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人数明细" sheetId="4" r:id="rId1"/>
    <sheet name="机关党委" sheetId="2" r:id="rId2"/>
    <sheet name="电气学院" sheetId="3" r:id="rId3"/>
    <sheet name="工程中心" sheetId="5" r:id="rId4"/>
    <sheet name="体育部" sheetId="6" r:id="rId5"/>
    <sheet name="经管学院" sheetId="7" r:id="rId6"/>
    <sheet name="化工学院" sheetId="8" r:id="rId7"/>
    <sheet name="材料学院" sheetId="9" r:id="rId8"/>
    <sheet name="校医院" sheetId="10" r:id="rId9"/>
    <sheet name="离退休处" sheetId="11" r:id="rId10"/>
    <sheet name="后勤党委" sheetId="12" r:id="rId11"/>
    <sheet name="机电学院" sheetId="13" r:id="rId12"/>
    <sheet name="马院" sheetId="14" r:id="rId13"/>
    <sheet name="公管学院" sheetId="15" r:id="rId14"/>
    <sheet name="化生学院" sheetId="16" r:id="rId15"/>
    <sheet name="艺术" sheetId="17" r:id="rId16"/>
    <sheet name="信息学院" sheetId="18" r:id="rId17"/>
    <sheet name="国教学院" sheetId="19" r:id="rId18"/>
    <sheet name="图书馆" sheetId="20" r:id="rId19"/>
    <sheet name="基建处" sheetId="21" r:id="rId20"/>
    <sheet name="外语学院" sheetId="22" r:id="rId21"/>
    <sheet name="数统" sheetId="23" r:id="rId22"/>
    <sheet name="计算机" sheetId="24" r:id="rId23"/>
    <sheet name="继教学院" sheetId="25" r:id="rId24"/>
    <sheet name="应用学院" sheetId="26" r:id="rId25"/>
  </sheets>
  <calcPr calcId="144525"/>
</workbook>
</file>

<file path=xl/sharedStrings.xml><?xml version="1.0" encoding="utf-8"?>
<sst xmlns="http://schemas.openxmlformats.org/spreadsheetml/2006/main" count="4993" uniqueCount="1845">
  <si>
    <t>序数</t>
  </si>
  <si>
    <t>单位</t>
  </si>
  <si>
    <t>捐款人数</t>
  </si>
  <si>
    <t>捐款金额（元）</t>
  </si>
  <si>
    <t>图书馆</t>
  </si>
  <si>
    <t>继教学院</t>
  </si>
  <si>
    <t>离退休处</t>
  </si>
  <si>
    <t>工程中心</t>
  </si>
  <si>
    <t>计算机学院</t>
  </si>
  <si>
    <t>数统学院</t>
  </si>
  <si>
    <t>基建处</t>
  </si>
  <si>
    <t>国教学院</t>
  </si>
  <si>
    <t>材料学院</t>
  </si>
  <si>
    <t>应用学院</t>
  </si>
  <si>
    <t>艺术学院</t>
  </si>
  <si>
    <t>公管学院</t>
  </si>
  <si>
    <t>马列学院</t>
  </si>
  <si>
    <t>机电学院</t>
  </si>
  <si>
    <t>电气学院</t>
  </si>
  <si>
    <t>化生学院</t>
  </si>
  <si>
    <t>外语学院</t>
  </si>
  <si>
    <t>后勤处党委</t>
  </si>
  <si>
    <t>信息学院</t>
  </si>
  <si>
    <t>校医院</t>
  </si>
  <si>
    <t>经管学院</t>
  </si>
  <si>
    <t>体育部</t>
  </si>
  <si>
    <t>化工</t>
  </si>
  <si>
    <t>机关党委</t>
  </si>
  <si>
    <t>总计</t>
  </si>
  <si>
    <t>序号</t>
  </si>
  <si>
    <t>姓名</t>
  </si>
  <si>
    <t>部门</t>
  </si>
  <si>
    <t>二级部门</t>
  </si>
  <si>
    <t>金额（元）</t>
  </si>
  <si>
    <t>小计（元）</t>
  </si>
  <si>
    <t>王  忠</t>
  </si>
  <si>
    <t>党政办公室</t>
  </si>
  <si>
    <t>郭世强</t>
  </si>
  <si>
    <t>寇建新</t>
  </si>
  <si>
    <t>钟  旭</t>
  </si>
  <si>
    <t>刘  琳</t>
  </si>
  <si>
    <t>王  宇</t>
  </si>
  <si>
    <t>夏  季</t>
  </si>
  <si>
    <t>张长海</t>
  </si>
  <si>
    <t>刘敏峰</t>
  </si>
  <si>
    <t>张海龙</t>
  </si>
  <si>
    <t>发展规划处</t>
  </si>
  <si>
    <t>王  巍</t>
  </si>
  <si>
    <t>倪  虹</t>
  </si>
  <si>
    <t>校友办</t>
  </si>
  <si>
    <t>王岫丽</t>
  </si>
  <si>
    <t>孟  雷</t>
  </si>
  <si>
    <t>郭立祥</t>
  </si>
  <si>
    <t>组织部</t>
  </si>
  <si>
    <t>夏天民</t>
  </si>
  <si>
    <t>王丽娜</t>
  </si>
  <si>
    <t>机关党委、统战部</t>
  </si>
  <si>
    <t>张利军</t>
  </si>
  <si>
    <t>唐立山</t>
  </si>
  <si>
    <t>统战部</t>
  </si>
  <si>
    <t>关丽莉</t>
  </si>
  <si>
    <t>谭  君</t>
  </si>
  <si>
    <t>徐建伟</t>
  </si>
  <si>
    <t>杨红炎</t>
  </si>
  <si>
    <t>马  旭</t>
  </si>
  <si>
    <t>祝  盛</t>
  </si>
  <si>
    <t>程  慧</t>
  </si>
  <si>
    <t>董晨君</t>
  </si>
  <si>
    <t>陈英楠</t>
  </si>
  <si>
    <t>教务处</t>
  </si>
  <si>
    <t>谭高阳</t>
  </si>
  <si>
    <t xml:space="preserve">  杨国程 </t>
  </si>
  <si>
    <t>李万龙</t>
  </si>
  <si>
    <t>崔  跃</t>
  </si>
  <si>
    <t>程  强</t>
  </si>
  <si>
    <t>王  鑫</t>
  </si>
  <si>
    <t>温  刚</t>
  </si>
  <si>
    <t>韩连顺</t>
  </si>
  <si>
    <t>韩尚轩</t>
  </si>
  <si>
    <t>肖  月</t>
  </si>
  <si>
    <t>杜  娟</t>
  </si>
  <si>
    <t>乔江艳</t>
  </si>
  <si>
    <t>高教所</t>
  </si>
  <si>
    <t>王  美</t>
  </si>
  <si>
    <t>李占国</t>
  </si>
  <si>
    <t>董宇红</t>
  </si>
  <si>
    <t>赵  杨</t>
  </si>
  <si>
    <t>吴单丹</t>
  </si>
  <si>
    <t>龙宇航</t>
  </si>
  <si>
    <t>孙  伟</t>
  </si>
  <si>
    <t>吴万民</t>
  </si>
  <si>
    <t>信息办（网络中心）</t>
  </si>
  <si>
    <t>臧玉春</t>
  </si>
  <si>
    <t>刘春宇</t>
  </si>
  <si>
    <t>吕建军</t>
  </si>
  <si>
    <t>代仁辉</t>
  </si>
  <si>
    <t>刘  洋</t>
  </si>
  <si>
    <t>潘  山</t>
  </si>
  <si>
    <t>马松梅</t>
  </si>
  <si>
    <t>宛  宁</t>
  </si>
  <si>
    <t>王  烨</t>
  </si>
  <si>
    <t>秦  伟</t>
  </si>
  <si>
    <t>张亚男</t>
  </si>
  <si>
    <t>赵  岩</t>
  </si>
  <si>
    <t>周晓晶</t>
  </si>
  <si>
    <t>陈冬鹰</t>
  </si>
  <si>
    <t>档案馆</t>
  </si>
  <si>
    <t>李雪飞</t>
  </si>
  <si>
    <t>王秀娟</t>
  </si>
  <si>
    <t>尹晶华</t>
  </si>
  <si>
    <t>张  梦</t>
  </si>
  <si>
    <t>王晓鸥</t>
  </si>
  <si>
    <r>
      <rPr>
        <sz val="14"/>
        <color theme="1"/>
        <rFont val="宋体"/>
        <charset val="134"/>
      </rPr>
      <t>崔得文</t>
    </r>
    <r>
      <rPr>
        <sz val="14"/>
        <color theme="1"/>
        <rFont val="宋体"/>
        <charset val="134"/>
      </rPr>
      <t xml:space="preserve"> </t>
    </r>
  </si>
  <si>
    <t>北湖管委会</t>
  </si>
  <si>
    <t xml:space="preserve">赵  兵 </t>
  </si>
  <si>
    <t xml:space="preserve">王  丹 </t>
  </si>
  <si>
    <t xml:space="preserve">王  旭 </t>
  </si>
  <si>
    <t>林园管委会</t>
  </si>
  <si>
    <r>
      <rPr>
        <sz val="14"/>
        <color theme="1"/>
        <rFont val="宋体"/>
        <charset val="134"/>
      </rPr>
      <t>周慧玲</t>
    </r>
    <r>
      <rPr>
        <sz val="14"/>
        <color theme="1"/>
        <rFont val="宋体"/>
        <charset val="134"/>
      </rPr>
      <t xml:space="preserve"> </t>
    </r>
  </si>
  <si>
    <t>闫雯玲</t>
  </si>
  <si>
    <t>计划财务处</t>
  </si>
  <si>
    <t>张晓艳</t>
  </si>
  <si>
    <t>董晓哲</t>
  </si>
  <si>
    <t>许  丹</t>
  </si>
  <si>
    <t>王海茉</t>
  </si>
  <si>
    <t>尚昭晨</t>
  </si>
  <si>
    <t>王  鹏</t>
  </si>
  <si>
    <t>王  威</t>
  </si>
  <si>
    <t>陈宏亮</t>
  </si>
  <si>
    <t>李  玲</t>
  </si>
  <si>
    <t>乔元义</t>
  </si>
  <si>
    <t>于笑然</t>
  </si>
  <si>
    <t>温宇心</t>
  </si>
  <si>
    <t>马  健</t>
  </si>
  <si>
    <t>杜希民</t>
  </si>
  <si>
    <t>董家明</t>
  </si>
  <si>
    <t>张  琼</t>
  </si>
  <si>
    <t>杨秀丽</t>
  </si>
  <si>
    <t>李  佳</t>
  </si>
  <si>
    <t>刘晓艳</t>
  </si>
  <si>
    <t>程一纲</t>
  </si>
  <si>
    <t>张会轩</t>
  </si>
  <si>
    <t>王  颖</t>
  </si>
  <si>
    <t>唐冰开</t>
  </si>
  <si>
    <t>人事与人才工作处</t>
  </si>
  <si>
    <t>李  磊</t>
  </si>
  <si>
    <t>姜睿馨</t>
  </si>
  <si>
    <t>任  政</t>
  </si>
  <si>
    <t>陈立军</t>
  </si>
  <si>
    <t>郭虎成</t>
  </si>
  <si>
    <t>吴  琼</t>
  </si>
  <si>
    <t>殷淑梅</t>
  </si>
  <si>
    <t>刘子晴</t>
  </si>
  <si>
    <t>王  丽</t>
  </si>
  <si>
    <t>常  青</t>
  </si>
  <si>
    <t>教师教学发展中心</t>
  </si>
  <si>
    <t>林岚峰</t>
  </si>
  <si>
    <t>张志强</t>
  </si>
  <si>
    <t>教学质量监控与评价中心</t>
  </si>
  <si>
    <t>朱雪莲</t>
  </si>
  <si>
    <t>张  宇</t>
  </si>
  <si>
    <t>李海峰</t>
  </si>
  <si>
    <t>纪委</t>
  </si>
  <si>
    <t>李文章</t>
  </si>
  <si>
    <t>监察处</t>
  </si>
  <si>
    <t>李  丹</t>
  </si>
  <si>
    <t>张志伟</t>
  </si>
  <si>
    <t>任  红</t>
  </si>
  <si>
    <t>工会</t>
  </si>
  <si>
    <t>孙誉烘</t>
  </si>
  <si>
    <t>邵  帅</t>
  </si>
  <si>
    <t>高云巍</t>
  </si>
  <si>
    <t>审计处</t>
  </si>
  <si>
    <t>李  峰</t>
  </si>
  <si>
    <t>高景波</t>
  </si>
  <si>
    <t>钟春芝</t>
  </si>
  <si>
    <t>张绍丽</t>
  </si>
  <si>
    <t>肖  卓</t>
  </si>
  <si>
    <t>唐晚静</t>
  </si>
  <si>
    <t>郭志伟</t>
  </si>
  <si>
    <t>资产管理处</t>
  </si>
  <si>
    <t>张子宇</t>
  </si>
  <si>
    <t>宫  鸿</t>
  </si>
  <si>
    <t>林宏生</t>
  </si>
  <si>
    <t>索  彪</t>
  </si>
  <si>
    <t>杨  洛</t>
  </si>
  <si>
    <t>王青伟</t>
  </si>
  <si>
    <t>赵德春</t>
  </si>
  <si>
    <t>温  岩</t>
  </si>
  <si>
    <t>魏  巍</t>
  </si>
  <si>
    <t>李树东</t>
  </si>
  <si>
    <t>刘宇奇</t>
  </si>
  <si>
    <t>邹鸿雁</t>
  </si>
  <si>
    <t>孙  颖</t>
  </si>
  <si>
    <t>李昱瑾</t>
  </si>
  <si>
    <t>王鸣晖</t>
  </si>
  <si>
    <t>党委宣传部</t>
  </si>
  <si>
    <t>高春红</t>
  </si>
  <si>
    <t>邹绍岩</t>
  </si>
  <si>
    <t>王  琦</t>
  </si>
  <si>
    <t>么旭龙</t>
  </si>
  <si>
    <t>张亮亮</t>
  </si>
  <si>
    <t>范琳琳</t>
  </si>
  <si>
    <t>党委研工部</t>
  </si>
  <si>
    <t>董广通</t>
  </si>
  <si>
    <t>张立岩</t>
  </si>
  <si>
    <t>关工委</t>
  </si>
  <si>
    <t>张明耀</t>
  </si>
  <si>
    <t>刘克平</t>
  </si>
  <si>
    <t>科研处</t>
  </si>
  <si>
    <t>范  猛</t>
  </si>
  <si>
    <t>佟  闯</t>
  </si>
  <si>
    <t>周  涛</t>
  </si>
  <si>
    <t>马  辉</t>
  </si>
  <si>
    <t>刘  畅</t>
  </si>
  <si>
    <t>卜  元</t>
  </si>
  <si>
    <t>罗雪妍</t>
  </si>
  <si>
    <t>宫文彪</t>
  </si>
  <si>
    <t>期刊中心</t>
  </si>
  <si>
    <t>高  慧</t>
  </si>
  <si>
    <t>郭远芳</t>
  </si>
  <si>
    <t>焦  红</t>
  </si>
  <si>
    <t>战  弋</t>
  </si>
  <si>
    <t>谢小萌</t>
  </si>
  <si>
    <t>赵丽曼</t>
  </si>
  <si>
    <t>孟庆新</t>
  </si>
  <si>
    <t>科技园</t>
  </si>
  <si>
    <t>贾晓梨</t>
  </si>
  <si>
    <t>李  喆</t>
  </si>
  <si>
    <t>李  新</t>
  </si>
  <si>
    <t>周文军</t>
  </si>
  <si>
    <t>学生工作处</t>
  </si>
  <si>
    <t>仲崇利</t>
  </si>
  <si>
    <t>团委</t>
  </si>
  <si>
    <t>常惊宇</t>
  </si>
  <si>
    <t>肖永辉</t>
  </si>
  <si>
    <t>付宏波</t>
  </si>
  <si>
    <t>张丽波</t>
  </si>
  <si>
    <t>邵  捷</t>
  </si>
  <si>
    <t>赵  爽</t>
  </si>
  <si>
    <t>房丽华</t>
  </si>
  <si>
    <t>周远航</t>
  </si>
  <si>
    <t>王占吉</t>
  </si>
  <si>
    <t>陈  松</t>
  </si>
  <si>
    <t>王崇义</t>
  </si>
  <si>
    <t>徐培鑫</t>
  </si>
  <si>
    <t>王麓雅</t>
  </si>
  <si>
    <t>周妍彤</t>
  </si>
  <si>
    <t>范婷婷</t>
  </si>
  <si>
    <t>孙凤斌</t>
  </si>
  <si>
    <t>曹  亮</t>
  </si>
  <si>
    <t>金  玉</t>
  </si>
  <si>
    <t>李力弘</t>
  </si>
  <si>
    <t>于凤玲</t>
  </si>
  <si>
    <t>刘  岩</t>
  </si>
  <si>
    <t>吴霄漫</t>
  </si>
  <si>
    <t>焦述芳</t>
  </si>
  <si>
    <t>王  超</t>
  </si>
  <si>
    <t>张  慧</t>
  </si>
  <si>
    <t>杨志心</t>
  </si>
  <si>
    <t>娄  杰</t>
  </si>
  <si>
    <t>安全处</t>
  </si>
  <si>
    <t>冯晓滨</t>
  </si>
  <si>
    <t>卢彦伟</t>
  </si>
  <si>
    <t>刘  军</t>
  </si>
  <si>
    <t>金光石</t>
  </si>
  <si>
    <t>姜延安</t>
  </si>
  <si>
    <t>孙  洋</t>
  </si>
  <si>
    <t>李晨光</t>
  </si>
  <si>
    <t>靳朝辉</t>
  </si>
  <si>
    <t>严宝琴</t>
  </si>
  <si>
    <t>朱帅良</t>
  </si>
  <si>
    <t>闫  妍</t>
  </si>
  <si>
    <t>齐继东</t>
  </si>
  <si>
    <t>董雪松</t>
  </si>
  <si>
    <t>崔维波</t>
  </si>
  <si>
    <t>陈  江</t>
  </si>
  <si>
    <t>杨建忠</t>
  </si>
  <si>
    <t>孙明学</t>
  </si>
  <si>
    <t>周立波</t>
  </si>
  <si>
    <t>朱昊博</t>
  </si>
  <si>
    <t>金英明</t>
  </si>
  <si>
    <t>孙  响</t>
  </si>
  <si>
    <t>魏增锦</t>
  </si>
  <si>
    <t>胡敬宏</t>
  </si>
  <si>
    <t>张立尧</t>
  </si>
  <si>
    <t>黄毅昆</t>
  </si>
  <si>
    <t>李学清</t>
  </si>
  <si>
    <t>陈功明</t>
  </si>
  <si>
    <t>刘文武</t>
  </si>
  <si>
    <t>徐荣波</t>
  </si>
  <si>
    <t>朱  涛</t>
  </si>
  <si>
    <t>宋云飞</t>
  </si>
  <si>
    <t>赵  军</t>
  </si>
  <si>
    <t>甘伟霖</t>
  </si>
  <si>
    <t>姚  民</t>
  </si>
  <si>
    <t>徐忠伟</t>
  </si>
  <si>
    <t>王晓斌</t>
  </si>
  <si>
    <t>高格非</t>
  </si>
  <si>
    <t>崔艳辉</t>
  </si>
  <si>
    <t>留学生院、国际交流与合作处</t>
  </si>
  <si>
    <t>林洁琼</t>
  </si>
  <si>
    <t>研究生院</t>
  </si>
  <si>
    <t>秦喜文</t>
  </si>
  <si>
    <t>李  元</t>
  </si>
  <si>
    <t>褚明利</t>
  </si>
  <si>
    <t>国际交流与合作处</t>
  </si>
  <si>
    <t>张雪岩</t>
  </si>
  <si>
    <t>王  媛</t>
  </si>
  <si>
    <t>王丽慧</t>
  </si>
  <si>
    <t>张  艳</t>
  </si>
  <si>
    <t>王楠楠</t>
  </si>
  <si>
    <t>高  亮</t>
  </si>
  <si>
    <t>蔡德峰</t>
  </si>
  <si>
    <t>张凤涛</t>
  </si>
  <si>
    <t>朱建一</t>
  </si>
  <si>
    <t>杜柏权</t>
  </si>
  <si>
    <t>留学生院</t>
  </si>
  <si>
    <t>陈  鹤</t>
  </si>
  <si>
    <t>张秋红</t>
  </si>
  <si>
    <t>刘莹谦</t>
  </si>
  <si>
    <t>胡志明</t>
  </si>
  <si>
    <t>于微波</t>
  </si>
  <si>
    <t>电气与电子工程学院党委</t>
  </si>
  <si>
    <t>控制科学与工程系</t>
  </si>
  <si>
    <t>张振国</t>
  </si>
  <si>
    <t>牛晓昇</t>
  </si>
  <si>
    <t>张秀梅</t>
  </si>
  <si>
    <t>廉宇峰</t>
  </si>
  <si>
    <t>马海涛</t>
  </si>
  <si>
    <t>崔  涛</t>
  </si>
  <si>
    <t>邱  东</t>
  </si>
  <si>
    <t>白文峰</t>
  </si>
  <si>
    <t>周  帆</t>
  </si>
  <si>
    <t>孙中波</t>
  </si>
  <si>
    <t>刘姝阳</t>
  </si>
  <si>
    <t>王甲福</t>
  </si>
  <si>
    <t>董  博</t>
  </si>
  <si>
    <t>李丙林</t>
  </si>
  <si>
    <t>任晓琳</t>
  </si>
  <si>
    <t>赵  彬</t>
  </si>
  <si>
    <t>李  慧</t>
  </si>
  <si>
    <t>尤  文</t>
  </si>
  <si>
    <t>王申全</t>
  </si>
  <si>
    <t>刘  越</t>
  </si>
  <si>
    <t>杨宏韬</t>
  </si>
  <si>
    <t>谢慕君</t>
  </si>
  <si>
    <t>李  岩</t>
  </si>
  <si>
    <t>李元春</t>
  </si>
  <si>
    <t>韩顺杰</t>
  </si>
  <si>
    <t>电气工程系</t>
  </si>
  <si>
    <t>张袅娜</t>
  </si>
  <si>
    <t>侯云海</t>
  </si>
  <si>
    <t>王志达</t>
  </si>
  <si>
    <t>王世荣</t>
  </si>
  <si>
    <t>李敏杰</t>
  </si>
  <si>
    <t>张  琪</t>
  </si>
  <si>
    <t>姜春霞</t>
  </si>
  <si>
    <t>姚清华</t>
  </si>
  <si>
    <t>陈仁辉</t>
  </si>
  <si>
    <t>王盛慧</t>
  </si>
  <si>
    <t>邵向鑫</t>
  </si>
  <si>
    <t>王  蔚</t>
  </si>
  <si>
    <t>庞广华</t>
  </si>
  <si>
    <t>卢秀和</t>
  </si>
  <si>
    <t>姜玉莲</t>
  </si>
  <si>
    <t>辛守乔</t>
  </si>
  <si>
    <t>唐溧克</t>
  </si>
  <si>
    <t>薛  鹏</t>
  </si>
  <si>
    <t>马庆峰</t>
  </si>
  <si>
    <t>李秀兰</t>
  </si>
  <si>
    <t>陈  楠</t>
  </si>
  <si>
    <t>贾文超</t>
  </si>
  <si>
    <t>魏  来</t>
  </si>
  <si>
    <t>林志琦</t>
  </si>
  <si>
    <t>陈戈华</t>
  </si>
  <si>
    <t>刘帅师</t>
  </si>
  <si>
    <t>仪器科学与技术系</t>
  </si>
  <si>
    <t>林晓梅</t>
  </si>
  <si>
    <t>朱宏殷</t>
  </si>
  <si>
    <t>于  鑫</t>
  </si>
  <si>
    <t>尤  元</t>
  </si>
  <si>
    <t>关常君</t>
  </si>
  <si>
    <t>初  明</t>
  </si>
  <si>
    <t>崔利娜</t>
  </si>
  <si>
    <t>金  星</t>
  </si>
  <si>
    <t>江  虹</t>
  </si>
  <si>
    <t>程方晓</t>
  </si>
  <si>
    <t>盛立峰</t>
  </si>
  <si>
    <t>沈君忻</t>
  </si>
  <si>
    <t>尤传富</t>
  </si>
  <si>
    <t>蒲春华</t>
  </si>
  <si>
    <t>何  纬</t>
  </si>
  <si>
    <t>付  虹</t>
  </si>
  <si>
    <t>黄艳秋</t>
  </si>
  <si>
    <t>电工电子基础教学中心</t>
  </si>
  <si>
    <t>杨  光</t>
  </si>
  <si>
    <t>魏远方</t>
  </si>
  <si>
    <t>赵明月</t>
  </si>
  <si>
    <t>穆  欣</t>
  </si>
  <si>
    <t>赵  靖</t>
  </si>
  <si>
    <t>刘艳平</t>
  </si>
  <si>
    <t>陈姝慧</t>
  </si>
  <si>
    <t>唐  娜</t>
  </si>
  <si>
    <t>吴瑞芝</t>
  </si>
  <si>
    <t>王晓晖</t>
  </si>
  <si>
    <t>王  莹</t>
  </si>
  <si>
    <t>孟  慧</t>
  </si>
  <si>
    <t>高丽辉</t>
  </si>
  <si>
    <t>何  鑫</t>
  </si>
  <si>
    <t>曲  磊</t>
  </si>
  <si>
    <t>许桂春</t>
  </si>
  <si>
    <t>刘晓妍</t>
  </si>
  <si>
    <t>田  野</t>
  </si>
  <si>
    <t>矫德强</t>
  </si>
  <si>
    <t>罗保军</t>
  </si>
  <si>
    <t>杨景伟</t>
  </si>
  <si>
    <t>学院办公室</t>
  </si>
  <si>
    <t>鼓忠莉</t>
  </si>
  <si>
    <t>张雪峰</t>
  </si>
  <si>
    <t>矫东海</t>
  </si>
  <si>
    <t>学生办公室</t>
  </si>
  <si>
    <t>李  昆</t>
  </si>
  <si>
    <t>单洪朱</t>
  </si>
  <si>
    <t>朱  博</t>
  </si>
  <si>
    <t>李若男</t>
  </si>
  <si>
    <t>王  亮</t>
  </si>
  <si>
    <t>李志权</t>
  </si>
  <si>
    <t>工程训练中心</t>
  </si>
  <si>
    <t>张恩忠</t>
  </si>
  <si>
    <t>刘海峰</t>
  </si>
  <si>
    <t>李晓东</t>
  </si>
  <si>
    <t>朱文先</t>
  </si>
  <si>
    <t>颜景新</t>
  </si>
  <si>
    <t>许世英</t>
  </si>
  <si>
    <t>刘晨东</t>
  </si>
  <si>
    <t>马东雄</t>
  </si>
  <si>
    <t>电工电子技术部</t>
  </si>
  <si>
    <t>王玉辉</t>
  </si>
  <si>
    <t>刘春阳</t>
  </si>
  <si>
    <t>张  欣</t>
  </si>
  <si>
    <t>杜春城</t>
  </si>
  <si>
    <t>赵世彧</t>
  </si>
  <si>
    <t>李月晶</t>
  </si>
  <si>
    <t>工程技术与应用教研室</t>
  </si>
  <si>
    <t>张  卉</t>
  </si>
  <si>
    <t>赵健闯</t>
  </si>
  <si>
    <t>庞在祥</t>
  </si>
  <si>
    <t>工业智能控制部</t>
  </si>
  <si>
    <t>李  宝</t>
  </si>
  <si>
    <t>李晓路</t>
  </si>
  <si>
    <t>王晓东</t>
  </si>
  <si>
    <t>王  震</t>
  </si>
  <si>
    <t>姜  帆</t>
  </si>
  <si>
    <t>基础制造技术部</t>
  </si>
  <si>
    <t>马长新</t>
  </si>
  <si>
    <t>王  斌</t>
  </si>
  <si>
    <t>杨立松</t>
  </si>
  <si>
    <t>尹  达</t>
  </si>
  <si>
    <t>付鼎弘</t>
  </si>
  <si>
    <t>周连文</t>
  </si>
  <si>
    <t>周英男</t>
  </si>
  <si>
    <t>马松彪</t>
  </si>
  <si>
    <t>龙  哲</t>
  </si>
  <si>
    <t>先进制造技术部</t>
  </si>
  <si>
    <t>董春晖</t>
  </si>
  <si>
    <t>王立靖</t>
  </si>
  <si>
    <t>杨洪岩</t>
  </si>
  <si>
    <t>高  岩</t>
  </si>
  <si>
    <t>孙丽华</t>
  </si>
  <si>
    <t>初少刚</t>
  </si>
  <si>
    <t>张自强</t>
  </si>
  <si>
    <t>创新创业中心</t>
  </si>
  <si>
    <t>石铁山</t>
  </si>
  <si>
    <t>张明星</t>
  </si>
  <si>
    <t>母德强</t>
  </si>
  <si>
    <t>王亚坤</t>
  </si>
  <si>
    <t>体育教研部党总支</t>
  </si>
  <si>
    <t>杨继华</t>
  </si>
  <si>
    <t>刘小辉</t>
  </si>
  <si>
    <t>朱景宏</t>
  </si>
  <si>
    <t>奚明秋</t>
  </si>
  <si>
    <t>尹国华</t>
  </si>
  <si>
    <t>孙晓春</t>
  </si>
  <si>
    <t>麻新远</t>
  </si>
  <si>
    <t>谢艺田</t>
  </si>
  <si>
    <t>韩志霞</t>
  </si>
  <si>
    <t>黎雅菊</t>
  </si>
  <si>
    <t>贾小芾</t>
  </si>
  <si>
    <t>闫丽杰</t>
  </si>
  <si>
    <t>陈  杰</t>
  </si>
  <si>
    <t>郭卉娟</t>
  </si>
  <si>
    <t>陈彦志</t>
  </si>
  <si>
    <t>贾清兰</t>
  </si>
  <si>
    <t>王  军</t>
  </si>
  <si>
    <t>郝  猛</t>
  </si>
  <si>
    <t>辛  胜</t>
  </si>
  <si>
    <t>王晓红</t>
  </si>
  <si>
    <t>吴宝民</t>
  </si>
  <si>
    <t>刘印民</t>
  </si>
  <si>
    <t>王晓飞</t>
  </si>
  <si>
    <t>姚  威</t>
  </si>
  <si>
    <t>李  犀</t>
  </si>
  <si>
    <t>鞠振艳</t>
  </si>
  <si>
    <t>赵薇薇</t>
  </si>
  <si>
    <t>张笑春</t>
  </si>
  <si>
    <t>李鸿鸽</t>
  </si>
  <si>
    <t>王书雯</t>
  </si>
  <si>
    <t>关润东</t>
  </si>
  <si>
    <t>张铁新</t>
  </si>
  <si>
    <t>胡景峰</t>
  </si>
  <si>
    <t>陈  波</t>
  </si>
  <si>
    <t>程  良</t>
  </si>
  <si>
    <t>马书越</t>
  </si>
  <si>
    <t>贾  震</t>
  </si>
  <si>
    <t>艾德利</t>
  </si>
  <si>
    <t>姜  杉</t>
  </si>
  <si>
    <t>周  彤</t>
  </si>
  <si>
    <t>魏晓磊</t>
  </si>
  <si>
    <t>刁  微</t>
  </si>
  <si>
    <t>王  迪</t>
  </si>
  <si>
    <t>孙浩然</t>
  </si>
  <si>
    <t>王铁兵</t>
  </si>
  <si>
    <t>郭  伟</t>
  </si>
  <si>
    <t>汤  琦</t>
  </si>
  <si>
    <t>刘加龙</t>
  </si>
  <si>
    <t>陶源源</t>
  </si>
  <si>
    <t>韩明非</t>
  </si>
  <si>
    <t>耿志民</t>
  </si>
  <si>
    <t>马培绪</t>
  </si>
  <si>
    <t>杨文龙</t>
  </si>
  <si>
    <t>经济管理学院</t>
  </si>
  <si>
    <t>张玉智</t>
  </si>
  <si>
    <t>孙兆龙</t>
  </si>
  <si>
    <t>张家成</t>
  </si>
  <si>
    <t>王  涛</t>
  </si>
  <si>
    <t>段凤春</t>
  </si>
  <si>
    <t>杜  洋</t>
  </si>
  <si>
    <t>张国飞</t>
  </si>
  <si>
    <t>李叶光</t>
  </si>
  <si>
    <t>实验室</t>
  </si>
  <si>
    <t>吕天山</t>
  </si>
  <si>
    <t>田  锐</t>
  </si>
  <si>
    <t>高  原</t>
  </si>
  <si>
    <t>纪晶华</t>
  </si>
  <si>
    <t>财会系</t>
  </si>
  <si>
    <t>陈晓园</t>
  </si>
  <si>
    <t>程腊梅</t>
  </si>
  <si>
    <t>高  媛</t>
  </si>
  <si>
    <t>贾万军</t>
  </si>
  <si>
    <t>李  艳</t>
  </si>
  <si>
    <t>李忠霞</t>
  </si>
  <si>
    <t>金花玉</t>
  </si>
  <si>
    <t>刘景波</t>
  </si>
  <si>
    <t>许贵良</t>
  </si>
  <si>
    <t>徐  江</t>
  </si>
  <si>
    <t>曲春成</t>
  </si>
  <si>
    <t>刘  慧</t>
  </si>
  <si>
    <t>赵英鑫</t>
  </si>
  <si>
    <t>赵  晔</t>
  </si>
  <si>
    <t>李佳蔚</t>
  </si>
  <si>
    <t>韩  梅</t>
  </si>
  <si>
    <t>范思琦</t>
  </si>
  <si>
    <t>经济系</t>
  </si>
  <si>
    <t>高  鹤</t>
  </si>
  <si>
    <t>郭晓立</t>
  </si>
  <si>
    <t>何悦桐</t>
  </si>
  <si>
    <t>李慧男</t>
  </si>
  <si>
    <t>李  楠</t>
  </si>
  <si>
    <t>李  萍</t>
  </si>
  <si>
    <t>李陶然</t>
  </si>
  <si>
    <t>刘继伟</t>
  </si>
  <si>
    <t>刘丽琴</t>
  </si>
  <si>
    <t>刘  强</t>
  </si>
  <si>
    <t>吕彦云</t>
  </si>
  <si>
    <t>孙小明</t>
  </si>
  <si>
    <t>王寒菊</t>
  </si>
  <si>
    <t>徐宝达</t>
  </si>
  <si>
    <t>杨  峰</t>
  </si>
  <si>
    <t>于  璇</t>
  </si>
  <si>
    <t>张  博</t>
  </si>
  <si>
    <t>张  璇</t>
  </si>
  <si>
    <t>赵辉越</t>
  </si>
  <si>
    <t>崔月慧</t>
  </si>
  <si>
    <t>孙凤莲</t>
  </si>
  <si>
    <t>工商管理系</t>
  </si>
  <si>
    <t>王亚君</t>
  </si>
  <si>
    <t>徐俊昌</t>
  </si>
  <si>
    <t>李  涛</t>
  </si>
  <si>
    <t>姜建华</t>
  </si>
  <si>
    <t>王明昊</t>
  </si>
  <si>
    <t>王晓旭</t>
  </si>
  <si>
    <t>高  军</t>
  </si>
  <si>
    <t>李明春</t>
  </si>
  <si>
    <t>衣冠勇</t>
  </si>
  <si>
    <t>董  媛</t>
  </si>
  <si>
    <t>薛  杨</t>
  </si>
  <si>
    <t>孙  韬</t>
  </si>
  <si>
    <t>杨雪滢</t>
  </si>
  <si>
    <t>沈  滢</t>
  </si>
  <si>
    <t>鲁  虹</t>
  </si>
  <si>
    <t>杨  爽</t>
  </si>
  <si>
    <t>陈月华</t>
  </si>
  <si>
    <t>刘汶荣</t>
  </si>
  <si>
    <t>刘  坤</t>
  </si>
  <si>
    <t>张  雷</t>
  </si>
  <si>
    <t>张建国</t>
  </si>
  <si>
    <t>魏向宇</t>
  </si>
  <si>
    <t>刘楚朋</t>
  </si>
  <si>
    <t>王  骥</t>
  </si>
  <si>
    <t>陈毅秋</t>
  </si>
  <si>
    <t>托合提罕</t>
  </si>
  <si>
    <t>房婉婷</t>
  </si>
  <si>
    <t>于  立</t>
  </si>
  <si>
    <t>管理科学与工程系</t>
  </si>
  <si>
    <t>刘泰然</t>
  </si>
  <si>
    <t>黄鑫昊</t>
  </si>
  <si>
    <t>董  睿</t>
  </si>
  <si>
    <t>刘  健</t>
  </si>
  <si>
    <t>屈春艳</t>
  </si>
  <si>
    <t>赵晶晶</t>
  </si>
  <si>
    <t>赵春艳</t>
  </si>
  <si>
    <t>耿荣娜</t>
  </si>
  <si>
    <t>王洪英</t>
  </si>
  <si>
    <t>唐  彬</t>
  </si>
  <si>
    <t>吴晓宁</t>
  </si>
  <si>
    <t>连  洁</t>
  </si>
  <si>
    <t>祝  明</t>
  </si>
  <si>
    <t>李艳鹍</t>
  </si>
  <si>
    <t>王忠吉</t>
  </si>
  <si>
    <t>刘喜明</t>
  </si>
  <si>
    <t>化学工程学院</t>
  </si>
  <si>
    <t>杨  楠</t>
  </si>
  <si>
    <t>李贞玉</t>
  </si>
  <si>
    <t>肖  芳</t>
  </si>
  <si>
    <t>曹永利</t>
  </si>
  <si>
    <t>王  璐</t>
  </si>
  <si>
    <t>王妍梅</t>
  </si>
  <si>
    <t>程晓印</t>
  </si>
  <si>
    <t>李秀绒</t>
  </si>
  <si>
    <t>宋晓峰</t>
  </si>
  <si>
    <t>杨旭东</t>
  </si>
  <si>
    <t>王丽娟</t>
  </si>
  <si>
    <t>苏春彦</t>
  </si>
  <si>
    <t>贾  菲</t>
  </si>
  <si>
    <t>刘启民</t>
  </si>
  <si>
    <t>史丰炜</t>
  </si>
  <si>
    <t>张竹青</t>
  </si>
  <si>
    <t>胡明忠</t>
  </si>
  <si>
    <t>刘雪雁</t>
  </si>
  <si>
    <t>朴明俊</t>
  </si>
  <si>
    <t>韩玉香</t>
  </si>
  <si>
    <t>胡江磊</t>
  </si>
  <si>
    <t>张  龙</t>
  </si>
  <si>
    <t>李冰冰</t>
  </si>
  <si>
    <t>杨靖华</t>
  </si>
  <si>
    <t>孙  德</t>
  </si>
  <si>
    <t>云庆波</t>
  </si>
  <si>
    <t>侯  旭</t>
  </si>
  <si>
    <t>刁振恒</t>
  </si>
  <si>
    <t>黄  晶</t>
  </si>
  <si>
    <t>王承学</t>
  </si>
  <si>
    <t>孟祥春</t>
  </si>
  <si>
    <t>李  伟</t>
  </si>
  <si>
    <t>李天一</t>
  </si>
  <si>
    <t>杜长海</t>
  </si>
  <si>
    <t>许  锐</t>
  </si>
  <si>
    <t>王元瑞</t>
  </si>
  <si>
    <t>石秀敏</t>
  </si>
  <si>
    <t>李亚丰</t>
  </si>
  <si>
    <t>肖  丹</t>
  </si>
  <si>
    <t>石富强</t>
  </si>
  <si>
    <t>程桂茹</t>
  </si>
  <si>
    <t>王淑娟</t>
  </si>
  <si>
    <t>王道武</t>
  </si>
  <si>
    <t>刘涌涛</t>
  </si>
  <si>
    <t>李洪武</t>
  </si>
  <si>
    <t>郭志华</t>
  </si>
  <si>
    <t>刘伯军</t>
  </si>
  <si>
    <t>吴广峰</t>
  </si>
  <si>
    <t>谭志勇</t>
  </si>
  <si>
    <t>王  哲</t>
  </si>
  <si>
    <t>高光辉</t>
  </si>
  <si>
    <t>孙树林</t>
  </si>
  <si>
    <t>周  超</t>
  </si>
  <si>
    <t>郐  羽</t>
  </si>
  <si>
    <t>刘  丽</t>
  </si>
  <si>
    <t>逄淑杰</t>
  </si>
  <si>
    <t>杨海东</t>
  </si>
  <si>
    <t>徐晶美</t>
  </si>
  <si>
    <t>曹春雷</t>
  </si>
  <si>
    <t>任秀艳</t>
  </si>
  <si>
    <t>马剑英</t>
  </si>
  <si>
    <t>王宇明</t>
  </si>
  <si>
    <t>金  晶</t>
  </si>
  <si>
    <t>付中禹</t>
  </si>
  <si>
    <t>邓云娇</t>
  </si>
  <si>
    <t>赵文杰</t>
  </si>
  <si>
    <t>杨智慧</t>
  </si>
  <si>
    <t>邵珠宝</t>
  </si>
  <si>
    <t>敖  玮</t>
  </si>
  <si>
    <t>吕  雪</t>
  </si>
  <si>
    <t>杨亚楠</t>
  </si>
  <si>
    <t>王  双</t>
  </si>
  <si>
    <t>王  凤</t>
  </si>
  <si>
    <t>任  亮</t>
  </si>
  <si>
    <t>吴文东</t>
  </si>
  <si>
    <t>材料学与工程学院党委</t>
  </si>
  <si>
    <t>学生办公室党支部</t>
  </si>
  <si>
    <t>万  杨</t>
  </si>
  <si>
    <t>张晓君</t>
  </si>
  <si>
    <t>李  爽</t>
  </si>
  <si>
    <t>冉  旭</t>
  </si>
  <si>
    <t>金属材料工程系党支部</t>
  </si>
  <si>
    <t>陈  华</t>
  </si>
  <si>
    <t>邵会良</t>
  </si>
  <si>
    <t>宋  颖</t>
  </si>
  <si>
    <t>杨  友</t>
  </si>
  <si>
    <t>吴  化</t>
  </si>
  <si>
    <t>李雪松</t>
  </si>
  <si>
    <t>杨  悦</t>
  </si>
  <si>
    <t>杨希佳</t>
  </si>
  <si>
    <t>范伟光</t>
  </si>
  <si>
    <t>金松哲</t>
  </si>
  <si>
    <t>刘耀东</t>
  </si>
  <si>
    <t>材料成型及控制系党支部</t>
  </si>
  <si>
    <t>赵  宇</t>
  </si>
  <si>
    <t>朱巍巍</t>
  </si>
  <si>
    <t>祖国庆</t>
  </si>
  <si>
    <t>陈  莉</t>
  </si>
  <si>
    <t>李云峰</t>
  </si>
  <si>
    <t>隋  琦</t>
  </si>
  <si>
    <t>王  燕</t>
  </si>
  <si>
    <t>宋晓雷</t>
  </si>
  <si>
    <t>崔晓鹏</t>
  </si>
  <si>
    <t>张晓宇</t>
  </si>
  <si>
    <t>王柏树</t>
  </si>
  <si>
    <t>梁春艳</t>
  </si>
  <si>
    <t>张学宇</t>
  </si>
  <si>
    <t>兰  民</t>
  </si>
  <si>
    <t>材料物理系党支部</t>
  </si>
  <si>
    <t>赵占奎</t>
  </si>
  <si>
    <t>陈道文</t>
  </si>
  <si>
    <t>贾素秋</t>
  </si>
  <si>
    <t>吕  威</t>
  </si>
  <si>
    <t>迟  悦</t>
  </si>
  <si>
    <t>王明罡</t>
  </si>
  <si>
    <t>王虹力</t>
  </si>
  <si>
    <t>张京京</t>
  </si>
  <si>
    <t>吴  臣</t>
  </si>
  <si>
    <t>回冬梅</t>
  </si>
  <si>
    <t>王丽丽</t>
  </si>
  <si>
    <t>基础物理教学部党支部</t>
  </si>
  <si>
    <t>钟秋霖</t>
  </si>
  <si>
    <t>黄宇欣</t>
  </si>
  <si>
    <t>王宝利</t>
  </si>
  <si>
    <t>杨怡舟</t>
  </si>
  <si>
    <t>孙  源</t>
  </si>
  <si>
    <t>李占芳</t>
  </si>
  <si>
    <t>叶  森</t>
  </si>
  <si>
    <t>常秀珍</t>
  </si>
  <si>
    <t>刘玮洁</t>
  </si>
  <si>
    <t>孙丽晶</t>
  </si>
  <si>
    <t>彭亚茹</t>
  </si>
  <si>
    <t>李  静</t>
  </si>
  <si>
    <t>向  鹏</t>
  </si>
  <si>
    <t>陈  力</t>
  </si>
  <si>
    <t>孙正昊</t>
  </si>
  <si>
    <t>刘  涛</t>
  </si>
  <si>
    <t>冷  静</t>
  </si>
  <si>
    <t>王紫薇</t>
  </si>
  <si>
    <t>韦  韧</t>
  </si>
  <si>
    <t>王丹杨</t>
  </si>
  <si>
    <t>王全军</t>
  </si>
  <si>
    <t>任广剑</t>
  </si>
  <si>
    <t>韩  英</t>
  </si>
  <si>
    <t>材料学与工程实验中心党支部</t>
  </si>
  <si>
    <t>刘  威</t>
  </si>
  <si>
    <t>李于朋</t>
  </si>
  <si>
    <t>徐晓丹</t>
  </si>
  <si>
    <t>孙世成</t>
  </si>
  <si>
    <t>魏素风</t>
  </si>
  <si>
    <t>王丽莹</t>
  </si>
  <si>
    <t>高  阳</t>
  </si>
  <si>
    <t>王  洋</t>
  </si>
  <si>
    <t>朱冬元</t>
  </si>
  <si>
    <t>校医院直属党支部</t>
  </si>
  <si>
    <t>刘  肃</t>
  </si>
  <si>
    <t>冯  拓</t>
  </si>
  <si>
    <t>麻春荣</t>
  </si>
  <si>
    <t>蔡  莉</t>
  </si>
  <si>
    <t>乔晓辉</t>
  </si>
  <si>
    <t>张  朋</t>
  </si>
  <si>
    <t>杨志刚</t>
  </si>
  <si>
    <t>张  玲</t>
  </si>
  <si>
    <t>张秀丽</t>
  </si>
  <si>
    <t>郑云舫</t>
  </si>
  <si>
    <t>赵桂娟</t>
  </si>
  <si>
    <t>宋  岩</t>
  </si>
  <si>
    <t>李咏梅</t>
  </si>
  <si>
    <t>姚英明</t>
  </si>
  <si>
    <t>谢  丽</t>
  </si>
  <si>
    <t>梁宏波</t>
  </si>
  <si>
    <t>刘雪原</t>
  </si>
  <si>
    <t>郭  佳</t>
  </si>
  <si>
    <t>金承承</t>
  </si>
  <si>
    <t>王春雷</t>
  </si>
  <si>
    <t>李  哲</t>
  </si>
  <si>
    <t>解骐嘉</t>
  </si>
  <si>
    <t>吴丹丹</t>
  </si>
  <si>
    <t>胡  艳</t>
  </si>
  <si>
    <t>刘春岩</t>
  </si>
  <si>
    <t>张珊珊</t>
  </si>
  <si>
    <t>胡冬梅</t>
  </si>
  <si>
    <t>王  童</t>
  </si>
  <si>
    <t>金  月</t>
  </si>
  <si>
    <t>周  宁</t>
  </si>
  <si>
    <t>承玉林</t>
  </si>
  <si>
    <t>吴晓威</t>
  </si>
  <si>
    <t>张学忠</t>
  </si>
  <si>
    <t>离退休工作处</t>
  </si>
  <si>
    <t>杨  岚</t>
  </si>
  <si>
    <t>孔祥和</t>
  </si>
  <si>
    <t>周仁东</t>
  </si>
  <si>
    <t>徐桂萍</t>
  </si>
  <si>
    <t>梁  莉</t>
  </si>
  <si>
    <t>刘国林</t>
  </si>
  <si>
    <t>后勤党委</t>
  </si>
  <si>
    <t>后勤处</t>
  </si>
  <si>
    <t>邓建平</t>
  </si>
  <si>
    <t>杨中江</t>
  </si>
  <si>
    <t>江  秋</t>
  </si>
  <si>
    <t>徐丽梅</t>
  </si>
  <si>
    <t>郇宜强</t>
  </si>
  <si>
    <t>倪天卉</t>
  </si>
  <si>
    <t>李洋洋</t>
  </si>
  <si>
    <t>尹  军</t>
  </si>
  <si>
    <t>陈立红</t>
  </si>
  <si>
    <t>乔以冰</t>
  </si>
  <si>
    <t>李  程</t>
  </si>
  <si>
    <t>梁  勃</t>
  </si>
  <si>
    <t>董晓艳</t>
  </si>
  <si>
    <t>董  梁</t>
  </si>
  <si>
    <t>楚玉彪</t>
  </si>
  <si>
    <t>吴文龙</t>
  </si>
  <si>
    <t>李丕新</t>
  </si>
  <si>
    <t>费立刚</t>
  </si>
  <si>
    <t>高俊江</t>
  </si>
  <si>
    <t>许  利</t>
  </si>
  <si>
    <t>陈  建</t>
  </si>
  <si>
    <t>柳  富</t>
  </si>
  <si>
    <t>孙占军</t>
  </si>
  <si>
    <t>孙成铁</t>
  </si>
  <si>
    <t>张文全</t>
  </si>
  <si>
    <t>耿义伦</t>
  </si>
  <si>
    <t>王仕佰</t>
  </si>
  <si>
    <t>周  沛</t>
  </si>
  <si>
    <t>李晓强</t>
  </si>
  <si>
    <t>王景峰</t>
  </si>
  <si>
    <t>冷立平</t>
  </si>
  <si>
    <t>商红军</t>
  </si>
  <si>
    <t>于晓峰</t>
  </si>
  <si>
    <t>刘子煜</t>
  </si>
  <si>
    <t xml:space="preserve"> 耿  岩</t>
  </si>
  <si>
    <t>刘  冰</t>
  </si>
  <si>
    <t>孙  红</t>
  </si>
  <si>
    <t>王文辉</t>
  </si>
  <si>
    <t>张  勇</t>
  </si>
  <si>
    <t>尚振华</t>
  </si>
  <si>
    <t>王建伟</t>
  </si>
  <si>
    <t>姜子鹤</t>
  </si>
  <si>
    <t>王立勇</t>
  </si>
  <si>
    <t>周  辉</t>
  </si>
  <si>
    <t>欧阳金华</t>
  </si>
  <si>
    <t>赵昱聿</t>
  </si>
  <si>
    <t xml:space="preserve"> 柴  力</t>
  </si>
  <si>
    <t>王洪学</t>
  </si>
  <si>
    <t>张  歧</t>
  </si>
  <si>
    <t>何  璠</t>
  </si>
  <si>
    <t>刘慧俐</t>
  </si>
  <si>
    <t>常  皓</t>
  </si>
  <si>
    <t>林晓洁</t>
  </si>
  <si>
    <t>李丽敏</t>
  </si>
  <si>
    <t>张志忠</t>
  </si>
  <si>
    <t>王连志</t>
  </si>
  <si>
    <t>王洪民</t>
  </si>
  <si>
    <t>沙金恒</t>
  </si>
  <si>
    <t>杨  帆</t>
  </si>
  <si>
    <t>于庆和</t>
  </si>
  <si>
    <t>李  强</t>
  </si>
  <si>
    <t>张佳帅</t>
  </si>
  <si>
    <t>张立彬</t>
  </si>
  <si>
    <t>项阳明</t>
  </si>
  <si>
    <t>贾景坤</t>
  </si>
  <si>
    <t>魏代柳</t>
  </si>
  <si>
    <t>王旭东</t>
  </si>
  <si>
    <t>倪宝林</t>
  </si>
  <si>
    <t>刘  鹏</t>
  </si>
  <si>
    <t>董志柏</t>
  </si>
  <si>
    <t>周  璐</t>
  </si>
  <si>
    <t>何文武</t>
  </si>
  <si>
    <t>赵志忠</t>
  </si>
  <si>
    <t>尚国众</t>
  </si>
  <si>
    <t>工大家园物业</t>
  </si>
  <si>
    <t>王  雷</t>
  </si>
  <si>
    <t>孙红娟</t>
  </si>
  <si>
    <t>隋德友</t>
  </si>
  <si>
    <t>就业服务处</t>
  </si>
  <si>
    <t>任  蕾</t>
  </si>
  <si>
    <t xml:space="preserve"> 于  红</t>
  </si>
  <si>
    <t>张淑梅</t>
  </si>
  <si>
    <t>刘丹兵</t>
  </si>
  <si>
    <t>王海琛</t>
  </si>
  <si>
    <t>刘景浩</t>
  </si>
  <si>
    <t>潘利国</t>
  </si>
  <si>
    <t>李  平</t>
  </si>
  <si>
    <t>吴凤权</t>
  </si>
  <si>
    <t>夏  黎</t>
  </si>
  <si>
    <t>卢艳微</t>
  </si>
  <si>
    <t>冯艳芬</t>
  </si>
  <si>
    <t xml:space="preserve">沙银恒 </t>
  </si>
  <si>
    <t>孙渡云</t>
  </si>
  <si>
    <t>韩洪顺</t>
  </si>
  <si>
    <t>张国军</t>
  </si>
  <si>
    <t>曹大光</t>
  </si>
  <si>
    <t>车彦龙</t>
  </si>
  <si>
    <t>尹黎明</t>
  </si>
  <si>
    <t>赵金华</t>
  </si>
  <si>
    <t>李  蔓</t>
  </si>
  <si>
    <t>张世露</t>
  </si>
  <si>
    <t>杨海龙</t>
  </si>
  <si>
    <t>郝丽杰</t>
  </si>
  <si>
    <t>李屹波</t>
  </si>
  <si>
    <t>勾娜秀</t>
  </si>
  <si>
    <t>白  宇</t>
  </si>
  <si>
    <t>张淑英</t>
  </si>
  <si>
    <t>宋真妮</t>
  </si>
  <si>
    <t>金平路</t>
  </si>
  <si>
    <t>尹黎夫</t>
  </si>
  <si>
    <t>修  学</t>
  </si>
  <si>
    <t>郑志坚</t>
  </si>
  <si>
    <t>刘元海</t>
  </si>
  <si>
    <t>杨辉宇</t>
  </si>
  <si>
    <t>于  涛</t>
  </si>
  <si>
    <t>李惠艳</t>
  </si>
  <si>
    <t>季庭英</t>
  </si>
  <si>
    <t>于  峰</t>
  </si>
  <si>
    <t>常福春</t>
  </si>
  <si>
    <t>唐淑媛</t>
  </si>
  <si>
    <t>杨常辉</t>
  </si>
  <si>
    <t>李洪民</t>
  </si>
  <si>
    <t>李洪荛</t>
  </si>
  <si>
    <t>尹长真</t>
  </si>
  <si>
    <t>魏玉和</t>
  </si>
  <si>
    <t>李洪山</t>
  </si>
  <si>
    <t>刘忠信</t>
  </si>
  <si>
    <t>吴少斌</t>
  </si>
  <si>
    <t>任春祥</t>
  </si>
  <si>
    <t>刘长强</t>
  </si>
  <si>
    <t>吴凤铁</t>
  </si>
  <si>
    <t>魏宝和</t>
  </si>
  <si>
    <t>李奇涵</t>
  </si>
  <si>
    <t>机电工程学院</t>
  </si>
  <si>
    <t>机械工程系</t>
  </si>
  <si>
    <t>岳晓峰</t>
  </si>
  <si>
    <t>机械工程实验教学中心</t>
  </si>
  <si>
    <t>王占礼</t>
  </si>
  <si>
    <t>付  伟</t>
  </si>
  <si>
    <t>学生工作办公室</t>
  </si>
  <si>
    <t>张邦成</t>
  </si>
  <si>
    <t>汽车工程研究院</t>
  </si>
  <si>
    <t>黄向东</t>
  </si>
  <si>
    <t>沙树静</t>
  </si>
  <si>
    <t>机械电子工程系</t>
  </si>
  <si>
    <t>于保军</t>
  </si>
  <si>
    <t>郝兆朋</t>
  </si>
  <si>
    <t>机械基础教学中心</t>
  </si>
  <si>
    <t>程廷海</t>
  </si>
  <si>
    <t>程  凯</t>
  </si>
  <si>
    <t>孙建伟</t>
  </si>
  <si>
    <t>周子明</t>
  </si>
  <si>
    <t>李慧玲</t>
  </si>
  <si>
    <t>周  巍</t>
  </si>
  <si>
    <t>王潇猇</t>
  </si>
  <si>
    <t>宫  磊</t>
  </si>
  <si>
    <t>张龙娇</t>
  </si>
  <si>
    <t>赵宝贵</t>
  </si>
  <si>
    <t>宗姣姣</t>
  </si>
  <si>
    <t>刘娴萍</t>
  </si>
  <si>
    <t>赵  巍</t>
  </si>
  <si>
    <t>刘  凡</t>
  </si>
  <si>
    <t>基础力学教学中心</t>
  </si>
  <si>
    <t>曹丽娜</t>
  </si>
  <si>
    <t>张  凤</t>
  </si>
  <si>
    <t>赵  明</t>
  </si>
  <si>
    <t>王剑莉</t>
  </si>
  <si>
    <t>李凌飞</t>
  </si>
  <si>
    <t>刘小勇</t>
  </si>
  <si>
    <t>李广明</t>
  </si>
  <si>
    <t>宫百香</t>
  </si>
  <si>
    <t>杨慧香</t>
  </si>
  <si>
    <t>陶晓巍</t>
  </si>
  <si>
    <t>张淑霞</t>
  </si>
  <si>
    <t>郭晓兰</t>
  </si>
  <si>
    <t>韩  冬</t>
  </si>
  <si>
    <t>吕长松</t>
  </si>
  <si>
    <t>高  宇</t>
  </si>
  <si>
    <t>孙  锐</t>
  </si>
  <si>
    <t>李会杰</t>
  </si>
  <si>
    <t>刘文瑞</t>
  </si>
  <si>
    <t>白俊峰</t>
  </si>
  <si>
    <t>工业工程系</t>
  </si>
  <si>
    <t>李任江</t>
  </si>
  <si>
    <t>陶丽华</t>
  </si>
  <si>
    <t>徐  兵</t>
  </si>
  <si>
    <t>李  明</t>
  </si>
  <si>
    <t>工业设计系</t>
  </si>
  <si>
    <t>许小侠</t>
  </si>
  <si>
    <t>侯力莉</t>
  </si>
  <si>
    <t>迟瑞丰</t>
  </si>
  <si>
    <t>汪  澜</t>
  </si>
  <si>
    <t>曹  越</t>
  </si>
  <si>
    <t>张  炜</t>
  </si>
  <si>
    <t>靖  贤</t>
  </si>
  <si>
    <t>林京君</t>
  </si>
  <si>
    <t>王舒扬</t>
  </si>
  <si>
    <t>杨丽梅</t>
  </si>
  <si>
    <t>朱  娟</t>
  </si>
  <si>
    <t>谷  岩</t>
  </si>
  <si>
    <t>何立鹏</t>
  </si>
  <si>
    <t>唐新星</t>
  </si>
  <si>
    <t>李  赫</t>
  </si>
  <si>
    <t>李绍松</t>
  </si>
  <si>
    <t>车辆工程系</t>
  </si>
  <si>
    <t>田丽媛</t>
  </si>
  <si>
    <t>卢晓晖</t>
  </si>
  <si>
    <t>于志新</t>
  </si>
  <si>
    <t>韩  玲</t>
  </si>
  <si>
    <t>杨士通</t>
  </si>
  <si>
    <t>王平凯</t>
  </si>
  <si>
    <t>任万飞</t>
  </si>
  <si>
    <t>高学亮</t>
  </si>
  <si>
    <t>王庆来</t>
  </si>
  <si>
    <t>苍  鹏</t>
  </si>
  <si>
    <t>刘亚梅</t>
  </si>
  <si>
    <t>刘唯达</t>
  </si>
  <si>
    <t>赵  鑫</t>
  </si>
  <si>
    <t>张鹏飞</t>
  </si>
  <si>
    <t>张立敏</t>
  </si>
  <si>
    <t>王  晖</t>
  </si>
  <si>
    <t>毛  艳</t>
  </si>
  <si>
    <t>胡旭林</t>
  </si>
  <si>
    <t>冉同欢</t>
  </si>
  <si>
    <t>李冰怡</t>
  </si>
  <si>
    <t>刘广义</t>
  </si>
  <si>
    <t>陈鹏霏</t>
  </si>
  <si>
    <t>谷东伟</t>
  </si>
  <si>
    <t>卢明明</t>
  </si>
  <si>
    <t>高  嵩</t>
  </si>
  <si>
    <t>关英俊</t>
  </si>
  <si>
    <t>宋盾兰</t>
  </si>
  <si>
    <t>于海跃</t>
  </si>
  <si>
    <t>尹晓静</t>
  </si>
  <si>
    <t>李迎春</t>
  </si>
  <si>
    <t>胡艳娟</t>
  </si>
  <si>
    <t>范依航</t>
  </si>
  <si>
    <t>李荣丽</t>
  </si>
  <si>
    <t>孙宪萍</t>
  </si>
  <si>
    <t>王金武</t>
  </si>
  <si>
    <t>姜振海</t>
  </si>
  <si>
    <t>周晓东</t>
  </si>
  <si>
    <t>李建华</t>
  </si>
  <si>
    <t>荆  丹</t>
  </si>
  <si>
    <t>韦丽君</t>
  </si>
  <si>
    <t>郭  红</t>
  </si>
  <si>
    <t>孙宝玉</t>
  </si>
  <si>
    <t>马风雷</t>
  </si>
  <si>
    <t>刘大力</t>
  </si>
  <si>
    <t>马光焱</t>
  </si>
  <si>
    <t>马克思主义学院</t>
  </si>
  <si>
    <t>刘大冰</t>
  </si>
  <si>
    <t>程  颖</t>
  </si>
  <si>
    <t>于  影</t>
  </si>
  <si>
    <t>张一璠</t>
  </si>
  <si>
    <t>鞠  鹏</t>
  </si>
  <si>
    <t>贺爱英</t>
  </si>
  <si>
    <t>于浚湜</t>
  </si>
  <si>
    <t>王晓光</t>
  </si>
  <si>
    <t>刘玲玲</t>
  </si>
  <si>
    <t>唐立平</t>
  </si>
  <si>
    <t>李  军</t>
  </si>
  <si>
    <t>郑  辉</t>
  </si>
  <si>
    <t>姚  红</t>
  </si>
  <si>
    <t>赵学宝</t>
  </si>
  <si>
    <t>于春贤</t>
  </si>
  <si>
    <t>张兰初</t>
  </si>
  <si>
    <t>刘秀英</t>
  </si>
  <si>
    <t>臧宏玲</t>
  </si>
  <si>
    <t>马  英</t>
  </si>
  <si>
    <t>赵秀月</t>
  </si>
  <si>
    <t>王晓珊</t>
  </si>
  <si>
    <t>孟  婷</t>
  </si>
  <si>
    <t>张鸿冰</t>
  </si>
  <si>
    <t>刘  艺</t>
  </si>
  <si>
    <t>王薪童</t>
  </si>
  <si>
    <t>朱兴国</t>
  </si>
  <si>
    <t>王一铮</t>
  </si>
  <si>
    <t>陈莉</t>
  </si>
  <si>
    <t>李林琳</t>
  </si>
  <si>
    <t>张志刚</t>
  </si>
  <si>
    <t>马志刚</t>
  </si>
  <si>
    <t>杨玉伦</t>
  </si>
  <si>
    <t>赵  飞</t>
  </si>
  <si>
    <t>陈兵兵</t>
  </si>
  <si>
    <t>宋海娇</t>
  </si>
  <si>
    <t>张  雨</t>
  </si>
  <si>
    <t>刘伟华</t>
  </si>
  <si>
    <t>张玉琳</t>
  </si>
  <si>
    <t>李  阳</t>
  </si>
  <si>
    <t>包  卓</t>
  </si>
  <si>
    <t>苗品佳</t>
  </si>
  <si>
    <t>韩亚男</t>
  </si>
  <si>
    <t>吕国辉</t>
  </si>
  <si>
    <t>高  博</t>
  </si>
  <si>
    <t>赵庆波</t>
  </si>
  <si>
    <t>于  鸿</t>
  </si>
  <si>
    <t>卢  莹</t>
  </si>
  <si>
    <t>王乐芝</t>
  </si>
  <si>
    <t>张朝林</t>
  </si>
  <si>
    <t>计亚萍</t>
  </si>
  <si>
    <t>王  权</t>
  </si>
  <si>
    <t>胡刃锋</t>
  </si>
  <si>
    <t>公共管理学院</t>
  </si>
  <si>
    <t>沈月娥</t>
  </si>
  <si>
    <t>广告系</t>
  </si>
  <si>
    <t>鲁  伟</t>
  </si>
  <si>
    <t>关文君</t>
  </si>
  <si>
    <t>杨立萍</t>
  </si>
  <si>
    <t>朱  琳</t>
  </si>
  <si>
    <t>杨松明</t>
  </si>
  <si>
    <t>刘  爽</t>
  </si>
  <si>
    <t>邵鸿雁</t>
  </si>
  <si>
    <t>刘一宁</t>
  </si>
  <si>
    <t>李宝林</t>
  </si>
  <si>
    <t>于欧阳</t>
  </si>
  <si>
    <t>周  游</t>
  </si>
  <si>
    <t>钟  诚</t>
  </si>
  <si>
    <t>王  越</t>
  </si>
  <si>
    <t>赵  君</t>
  </si>
  <si>
    <t>王立明</t>
  </si>
  <si>
    <t>李东福</t>
  </si>
  <si>
    <t>包宇航</t>
  </si>
  <si>
    <t>哈那提别克﹒米乃</t>
  </si>
  <si>
    <t>张广济</t>
  </si>
  <si>
    <t>社会工作系</t>
  </si>
  <si>
    <t>赵晓明</t>
  </si>
  <si>
    <t>马志强</t>
  </si>
  <si>
    <t>曲海峰</t>
  </si>
  <si>
    <t>汤道化</t>
  </si>
  <si>
    <t>高春兰</t>
  </si>
  <si>
    <t>张  敏</t>
  </si>
  <si>
    <t>吴慧玲</t>
  </si>
  <si>
    <t>毕  丹</t>
  </si>
  <si>
    <t>陶  宇</t>
  </si>
  <si>
    <t>温  馨</t>
  </si>
  <si>
    <t>李贤武</t>
  </si>
  <si>
    <t>法学系</t>
  </si>
  <si>
    <t>冯  娜</t>
  </si>
  <si>
    <t>郑二为</t>
  </si>
  <si>
    <t>刘竹君</t>
  </si>
  <si>
    <t>宋  浩</t>
  </si>
  <si>
    <t>李  瑞</t>
  </si>
  <si>
    <t>杨  华</t>
  </si>
  <si>
    <t>周骁男</t>
  </si>
  <si>
    <t>刘  蓓</t>
  </si>
  <si>
    <t>班  娟</t>
  </si>
  <si>
    <t>李建勋</t>
  </si>
  <si>
    <t>李  雪</t>
  </si>
  <si>
    <t>陈  光</t>
  </si>
  <si>
    <t>王晓明</t>
  </si>
  <si>
    <t>卞程程</t>
  </si>
  <si>
    <t>李杰赓</t>
  </si>
  <si>
    <t>李盛基</t>
  </si>
  <si>
    <t>公共管理系</t>
  </si>
  <si>
    <t>汪  泳</t>
  </si>
  <si>
    <t>蔡晶波</t>
  </si>
  <si>
    <t>曲永军</t>
  </si>
  <si>
    <t>韩小威</t>
  </si>
  <si>
    <t>吕  红</t>
  </si>
  <si>
    <t>许  英</t>
  </si>
  <si>
    <t>曾水英</t>
  </si>
  <si>
    <t>王  晶</t>
  </si>
  <si>
    <t>闵  锐</t>
  </si>
  <si>
    <t>金英喜</t>
  </si>
  <si>
    <t>毕红静</t>
  </si>
  <si>
    <t>徐东妹</t>
  </si>
  <si>
    <t>高  双</t>
  </si>
  <si>
    <t>王明清</t>
  </si>
  <si>
    <t>李业旗</t>
  </si>
  <si>
    <t>蔡秋梅</t>
  </si>
  <si>
    <t>隋英霞</t>
  </si>
  <si>
    <t>姜雨峰</t>
  </si>
  <si>
    <t>葛  晶</t>
  </si>
  <si>
    <t>唐艺彬</t>
  </si>
  <si>
    <t>尹  典</t>
  </si>
  <si>
    <t>刘丽娟</t>
  </si>
  <si>
    <t>韩明友</t>
  </si>
  <si>
    <t>于  洪</t>
  </si>
  <si>
    <t>办公室</t>
  </si>
  <si>
    <t>敖玉辉</t>
  </si>
  <si>
    <t>徐秉锋</t>
  </si>
  <si>
    <t>孙国英</t>
  </si>
  <si>
    <t>周德凤</t>
  </si>
  <si>
    <t>王志兵</t>
  </si>
  <si>
    <t>刘  宇</t>
  </si>
  <si>
    <t>刘  芳</t>
  </si>
  <si>
    <t>赵宝华</t>
  </si>
  <si>
    <t>彭  月</t>
  </si>
  <si>
    <t>张  烨</t>
  </si>
  <si>
    <t>候天放</t>
  </si>
  <si>
    <t>张  鹏</t>
  </si>
  <si>
    <t>高慎波</t>
  </si>
  <si>
    <t>赵  卫</t>
  </si>
  <si>
    <t>柳  翱</t>
  </si>
  <si>
    <t>化学系</t>
  </si>
  <si>
    <t>赵振波</t>
  </si>
  <si>
    <t>关  爽</t>
  </si>
  <si>
    <t>王  路</t>
  </si>
  <si>
    <t>尚  垒</t>
  </si>
  <si>
    <t>单玉萍</t>
  </si>
  <si>
    <t>刘  颖</t>
  </si>
  <si>
    <t>李宏涛</t>
  </si>
  <si>
    <t>巴晓微</t>
  </si>
  <si>
    <t>郑  敏</t>
  </si>
  <si>
    <t>王  严</t>
  </si>
  <si>
    <t>郭佩佩</t>
  </si>
  <si>
    <t>于兵兵</t>
  </si>
  <si>
    <t>毛  竹</t>
  </si>
  <si>
    <t>赵金钵</t>
  </si>
  <si>
    <t>任  清</t>
  </si>
  <si>
    <t>罗小龙</t>
  </si>
  <si>
    <t>刘  浏</t>
  </si>
  <si>
    <t>孙见蕊</t>
  </si>
  <si>
    <t>侯瑞斌</t>
  </si>
  <si>
    <t>盖方圆</t>
  </si>
  <si>
    <t>韩  策</t>
  </si>
  <si>
    <t>刘  梅</t>
  </si>
  <si>
    <t>朱晓飞</t>
  </si>
  <si>
    <t>肖凌寒</t>
  </si>
  <si>
    <t>翟玉娟</t>
  </si>
  <si>
    <t>张  吉</t>
  </si>
  <si>
    <t>王宇超</t>
  </si>
  <si>
    <t>于宝杰</t>
  </si>
  <si>
    <t>尚晓红</t>
  </si>
  <si>
    <t>傅  海</t>
  </si>
  <si>
    <t>郭岚香</t>
  </si>
  <si>
    <t>李东风</t>
  </si>
  <si>
    <t>李连贵</t>
  </si>
  <si>
    <t>陈红卫</t>
  </si>
  <si>
    <t>任泽胜</t>
  </si>
  <si>
    <t>何雯雯</t>
  </si>
  <si>
    <t>张凤清</t>
  </si>
  <si>
    <t>食品系</t>
  </si>
  <si>
    <t>张海悦</t>
  </si>
  <si>
    <t>卢晓霆</t>
  </si>
  <si>
    <t>谢丛林</t>
  </si>
  <si>
    <t>王红蕾</t>
  </si>
  <si>
    <t>姜春竹</t>
  </si>
  <si>
    <t>高  冷</t>
  </si>
  <si>
    <t>生物系</t>
  </si>
  <si>
    <t>程  宏</t>
  </si>
  <si>
    <t>陈洪声</t>
  </si>
  <si>
    <t>吴丛梅</t>
  </si>
  <si>
    <t>李  奚</t>
  </si>
  <si>
    <t>裴轶琨</t>
  </si>
  <si>
    <t>房  强</t>
  </si>
  <si>
    <t>王晓俊</t>
  </si>
  <si>
    <t>殷玉和</t>
  </si>
  <si>
    <t>段莉洁</t>
  </si>
  <si>
    <t>李晓玲</t>
  </si>
  <si>
    <t>宫  莉</t>
  </si>
  <si>
    <t>丛  娟</t>
  </si>
  <si>
    <t>孙  尧</t>
  </si>
  <si>
    <t>牛晓晖</t>
  </si>
  <si>
    <t>张秀英</t>
  </si>
  <si>
    <t>夏  艳</t>
  </si>
  <si>
    <t>邴  薇</t>
  </si>
  <si>
    <t>滕国生</t>
  </si>
  <si>
    <t>艺术设计学院</t>
  </si>
  <si>
    <t>葛英颖</t>
  </si>
  <si>
    <t>刘凤利</t>
  </si>
  <si>
    <t>刘晓欣</t>
  </si>
  <si>
    <t>毕  爽</t>
  </si>
  <si>
    <t>侯姗姗</t>
  </si>
  <si>
    <t>于丰硕</t>
  </si>
  <si>
    <t>胡宇红</t>
  </si>
  <si>
    <t>康在民</t>
  </si>
  <si>
    <t>王  婉</t>
  </si>
  <si>
    <t>高冬梅</t>
  </si>
  <si>
    <t>陆海明</t>
  </si>
  <si>
    <t>刘桂华</t>
  </si>
  <si>
    <t>动画系</t>
  </si>
  <si>
    <t>于  冰</t>
  </si>
  <si>
    <t>张永宁</t>
  </si>
  <si>
    <t>张蕾蕾</t>
  </si>
  <si>
    <t>曲  静</t>
  </si>
  <si>
    <t>刘  雷</t>
  </si>
  <si>
    <t>童子敬</t>
  </si>
  <si>
    <t>林  喆</t>
  </si>
  <si>
    <t>居全伟</t>
  </si>
  <si>
    <t>于  丹</t>
  </si>
  <si>
    <t>宫伟夫</t>
  </si>
  <si>
    <t>李  术</t>
  </si>
  <si>
    <t>牛泽耕</t>
  </si>
  <si>
    <t>孙世一</t>
  </si>
  <si>
    <t>崔立明</t>
  </si>
  <si>
    <t>服装系</t>
  </si>
  <si>
    <t>王  芳</t>
  </si>
  <si>
    <t>雒薇艳</t>
  </si>
  <si>
    <t>李凤阳</t>
  </si>
  <si>
    <t>张  颖</t>
  </si>
  <si>
    <t>王大光</t>
  </si>
  <si>
    <t>刘  辉</t>
  </si>
  <si>
    <t>兰  天</t>
  </si>
  <si>
    <t>李雪琪</t>
  </si>
  <si>
    <t>高庆阁</t>
  </si>
  <si>
    <t>古长生</t>
  </si>
  <si>
    <t>冷  研</t>
  </si>
  <si>
    <t>闫  峰</t>
  </si>
  <si>
    <t>姚  璐</t>
  </si>
  <si>
    <t>环境设计系</t>
  </si>
  <si>
    <t>于  波</t>
  </si>
  <si>
    <t>林慧颖</t>
  </si>
  <si>
    <t>朱  华</t>
  </si>
  <si>
    <t>杨  霞</t>
  </si>
  <si>
    <t>韩耀辉</t>
  </si>
  <si>
    <t>周佳慧</t>
  </si>
  <si>
    <t>樊孟维</t>
  </si>
  <si>
    <t>王明非</t>
  </si>
  <si>
    <t>田凯今</t>
  </si>
  <si>
    <t>胡  佳</t>
  </si>
  <si>
    <t>邱凤香</t>
  </si>
  <si>
    <t>刘云飞</t>
  </si>
  <si>
    <t>刁海涛</t>
  </si>
  <si>
    <t>彭小丹</t>
  </si>
  <si>
    <t>视觉传达系</t>
  </si>
  <si>
    <t>于  欢</t>
  </si>
  <si>
    <t>马晓凤</t>
  </si>
  <si>
    <t>孟庆东</t>
  </si>
  <si>
    <t>魏妍妍</t>
  </si>
  <si>
    <t>杜元翁</t>
  </si>
  <si>
    <t>李东娜</t>
  </si>
  <si>
    <t>张雅洁</t>
  </si>
  <si>
    <t>山  川</t>
  </si>
  <si>
    <t>张烨烨</t>
  </si>
  <si>
    <t>邸小松</t>
  </si>
  <si>
    <t>赵胜利</t>
  </si>
  <si>
    <t>肖凤霞</t>
  </si>
  <si>
    <t>设计实验中心</t>
  </si>
  <si>
    <t>李凤仙</t>
  </si>
  <si>
    <t>闫良敏</t>
  </si>
  <si>
    <t>李国娟</t>
  </si>
  <si>
    <t>高  杰</t>
  </si>
  <si>
    <t>黄珂琤</t>
  </si>
  <si>
    <t>甘露平</t>
  </si>
  <si>
    <t>李仲德</t>
  </si>
  <si>
    <t>信息传播工程学院</t>
  </si>
  <si>
    <t>吴德胜</t>
  </si>
  <si>
    <t>倪宏哲</t>
  </si>
  <si>
    <t>徐  瑶</t>
  </si>
  <si>
    <t>孙月玖</t>
  </si>
  <si>
    <t>姜秀华</t>
  </si>
  <si>
    <t>刘永帆</t>
  </si>
  <si>
    <t>崔悦</t>
  </si>
  <si>
    <t>郑茗心</t>
  </si>
  <si>
    <t>曹  智</t>
  </si>
  <si>
    <t>广电系</t>
  </si>
  <si>
    <t>何  灏</t>
  </si>
  <si>
    <t>孔庆东</t>
  </si>
  <si>
    <t>林轩石</t>
  </si>
  <si>
    <t>刘久明</t>
  </si>
  <si>
    <t>刘  轶</t>
  </si>
  <si>
    <t>栾  娃</t>
  </si>
  <si>
    <t>马  驰</t>
  </si>
  <si>
    <t>马宇洲</t>
  </si>
  <si>
    <t>邢雪婷</t>
  </si>
  <si>
    <t>徐  曼</t>
  </si>
  <si>
    <t>于  红</t>
  </si>
  <si>
    <t>张佳楠</t>
  </si>
  <si>
    <t>张永第</t>
  </si>
  <si>
    <t>张芫嘉</t>
  </si>
  <si>
    <t>侯仲尼</t>
  </si>
  <si>
    <t>计算机基础</t>
  </si>
  <si>
    <t>韩志明</t>
  </si>
  <si>
    <t>郭俊荣</t>
  </si>
  <si>
    <t>俞炫昊</t>
  </si>
  <si>
    <t>侯  萍</t>
  </si>
  <si>
    <t>杨海波</t>
  </si>
  <si>
    <t>周丽娟</t>
  </si>
  <si>
    <t>孟庆霞</t>
  </si>
  <si>
    <t>张守伟</t>
  </si>
  <si>
    <t>李烨平</t>
  </si>
  <si>
    <t>毛宇婷</t>
  </si>
  <si>
    <t>朱建辉</t>
  </si>
  <si>
    <t>于雪晶</t>
  </si>
  <si>
    <t>方  艳</t>
  </si>
  <si>
    <t>张宇平</t>
  </si>
  <si>
    <t>顾煜新</t>
  </si>
  <si>
    <t>数字媒体系</t>
  </si>
  <si>
    <t>胡  婷</t>
  </si>
  <si>
    <t>王星璨</t>
  </si>
  <si>
    <t>纪澍琴</t>
  </si>
  <si>
    <t>宋  莹</t>
  </si>
  <si>
    <t>陈天亨</t>
  </si>
  <si>
    <t>张淑华</t>
  </si>
  <si>
    <t>朱  玥</t>
  </si>
  <si>
    <t>管媛辉</t>
  </si>
  <si>
    <t>杨  淼</t>
  </si>
  <si>
    <t>张修华</t>
  </si>
  <si>
    <t>黄  岩</t>
  </si>
  <si>
    <t>郎建军</t>
  </si>
  <si>
    <t>于肆洋</t>
  </si>
  <si>
    <t>刘英军</t>
  </si>
  <si>
    <t>国际教育学院党总支</t>
  </si>
  <si>
    <t>姜长泓</t>
  </si>
  <si>
    <t>逄焕利</t>
  </si>
  <si>
    <t>崔高健</t>
  </si>
  <si>
    <t>李  宏</t>
  </si>
  <si>
    <t>殷金楠</t>
  </si>
  <si>
    <t>于  伟</t>
  </si>
  <si>
    <t>房玉琦</t>
  </si>
  <si>
    <t>李守瑶</t>
  </si>
  <si>
    <t>刘  学</t>
  </si>
  <si>
    <t>杨娇华</t>
  </si>
  <si>
    <t>阎  烁</t>
  </si>
  <si>
    <t>孙中宁</t>
  </si>
  <si>
    <t>总支书记</t>
  </si>
  <si>
    <t>姜  兰</t>
  </si>
  <si>
    <t>馆长</t>
  </si>
  <si>
    <t>任立柱</t>
  </si>
  <si>
    <t>副馆长</t>
  </si>
  <si>
    <t>宋  昕</t>
  </si>
  <si>
    <t>刘禹彤</t>
  </si>
  <si>
    <t>孙颖异</t>
  </si>
  <si>
    <t>那旭东</t>
  </si>
  <si>
    <t>资源建设部</t>
  </si>
  <si>
    <t>李  一</t>
  </si>
  <si>
    <t>邵  颖</t>
  </si>
  <si>
    <t>黄  蕾</t>
  </si>
  <si>
    <t>朱  宇</t>
  </si>
  <si>
    <t>研究发展部</t>
  </si>
  <si>
    <t>穆  莹</t>
  </si>
  <si>
    <t>李朝辉</t>
  </si>
  <si>
    <t>代  言</t>
  </si>
  <si>
    <t>阅读推广部</t>
  </si>
  <si>
    <t>于  倩</t>
  </si>
  <si>
    <t>王一宁</t>
  </si>
  <si>
    <t>技术保障部</t>
  </si>
  <si>
    <t>刘  瑱</t>
  </si>
  <si>
    <t>杨晰媛</t>
  </si>
  <si>
    <t>谭红英</t>
  </si>
  <si>
    <t>信息咨询部</t>
  </si>
  <si>
    <t>李淑梅</t>
  </si>
  <si>
    <t>于  爽</t>
  </si>
  <si>
    <t>张立新</t>
  </si>
  <si>
    <t>陈  榕</t>
  </si>
  <si>
    <t>张红兵</t>
  </si>
  <si>
    <t>流通阅览部</t>
  </si>
  <si>
    <t>史忠艳</t>
  </si>
  <si>
    <t>毛  榕</t>
  </si>
  <si>
    <t>李勇军</t>
  </si>
  <si>
    <t>李惠玉</t>
  </si>
  <si>
    <t>冯  毅</t>
  </si>
  <si>
    <t>曹  莉</t>
  </si>
  <si>
    <t>颜  术</t>
  </si>
  <si>
    <t>辛玉红</t>
  </si>
  <si>
    <t>穆  莉</t>
  </si>
  <si>
    <t>王  菁</t>
  </si>
  <si>
    <t>刘丽华</t>
  </si>
  <si>
    <t>王志文</t>
  </si>
  <si>
    <t>杨福华</t>
  </si>
  <si>
    <t>于永章</t>
  </si>
  <si>
    <t>张赫鸣</t>
  </si>
  <si>
    <t>崔树光</t>
  </si>
  <si>
    <t>北湖分馆</t>
  </si>
  <si>
    <t>吴天昊</t>
  </si>
  <si>
    <t>孙红岩</t>
  </si>
  <si>
    <t>徐晓冬</t>
  </si>
  <si>
    <t>赵劲松</t>
  </si>
  <si>
    <t>韩永娟</t>
  </si>
  <si>
    <t>苑术新</t>
  </si>
  <si>
    <t>王有敬</t>
  </si>
  <si>
    <t>王二辰</t>
  </si>
  <si>
    <t>基建处直属党支部</t>
  </si>
  <si>
    <t>齐  军</t>
  </si>
  <si>
    <t>赵锡珠</t>
  </si>
  <si>
    <t>王伟达</t>
  </si>
  <si>
    <t>张  恒</t>
  </si>
  <si>
    <t>郑  艳</t>
  </si>
  <si>
    <t>刘  莹</t>
  </si>
  <si>
    <t>王珊珊</t>
  </si>
  <si>
    <t>张跃武</t>
  </si>
  <si>
    <t>安艳珊</t>
  </si>
  <si>
    <t>袁  玥</t>
  </si>
  <si>
    <t>尤海涛</t>
  </si>
  <si>
    <t>外国语学院</t>
  </si>
  <si>
    <t>两办</t>
  </si>
  <si>
    <t>彭又新</t>
  </si>
  <si>
    <t>王颖群</t>
  </si>
  <si>
    <t>周  爽</t>
  </si>
  <si>
    <t>王  轶</t>
  </si>
  <si>
    <t>葛  蔓</t>
  </si>
  <si>
    <t>赵海涛</t>
  </si>
  <si>
    <t>樊祥众</t>
  </si>
  <si>
    <t>卢  迪</t>
  </si>
  <si>
    <t>刘明慧</t>
  </si>
  <si>
    <t>于菁华</t>
  </si>
  <si>
    <t>公共外语教学部</t>
  </si>
  <si>
    <t>徐朝阳</t>
  </si>
  <si>
    <t>袁金秋</t>
  </si>
  <si>
    <t>李旭明</t>
  </si>
  <si>
    <t>李秋英</t>
  </si>
  <si>
    <t>丁宝昌</t>
  </si>
  <si>
    <t>郭  爽</t>
  </si>
  <si>
    <t>王  旭</t>
  </si>
  <si>
    <t>连  伟</t>
  </si>
  <si>
    <t>武  琳</t>
  </si>
  <si>
    <t>左  欣</t>
  </si>
  <si>
    <t>李佰鸿</t>
  </si>
  <si>
    <t>孙  莉</t>
  </si>
  <si>
    <t>付  瑶</t>
  </si>
  <si>
    <t>班明霞</t>
  </si>
  <si>
    <t>姜  力</t>
  </si>
  <si>
    <t>许晓静</t>
  </si>
  <si>
    <t>刘  灿</t>
  </si>
  <si>
    <t>李秀文</t>
  </si>
  <si>
    <t>汪春艳</t>
  </si>
  <si>
    <t>王晓娟</t>
  </si>
  <si>
    <t>杨连连</t>
  </si>
  <si>
    <t>徐  莉</t>
  </si>
  <si>
    <t>梁春凝</t>
  </si>
  <si>
    <t>邹存玲</t>
  </si>
  <si>
    <t>刘欣欣</t>
  </si>
  <si>
    <t>刘  莉</t>
  </si>
  <si>
    <t>张  力</t>
  </si>
  <si>
    <t>张春梅</t>
  </si>
  <si>
    <t>张淑清</t>
  </si>
  <si>
    <t>姜水红</t>
  </si>
  <si>
    <t>刘  霞</t>
  </si>
  <si>
    <t>汪  沛</t>
  </si>
  <si>
    <t>杨  威</t>
  </si>
  <si>
    <t>赵  雪</t>
  </si>
  <si>
    <t>张羽华</t>
  </si>
  <si>
    <t>张  锐</t>
  </si>
  <si>
    <t>徐志恒</t>
  </si>
  <si>
    <t>王  革</t>
  </si>
  <si>
    <t>佐冰冰</t>
  </si>
  <si>
    <t>刘  悦</t>
  </si>
  <si>
    <t>王  宁</t>
  </si>
  <si>
    <t>代金兰</t>
  </si>
  <si>
    <t>王效梅</t>
  </si>
  <si>
    <t>孔令宇</t>
  </si>
  <si>
    <t>赵  威</t>
  </si>
  <si>
    <t>冯继巍</t>
  </si>
  <si>
    <t>葛玉辉</t>
  </si>
  <si>
    <t>李芝蕾</t>
  </si>
  <si>
    <t>王  宏</t>
  </si>
  <si>
    <t>丛  超</t>
  </si>
  <si>
    <t>朱赫今</t>
  </si>
  <si>
    <t>石书蔚</t>
  </si>
  <si>
    <t>英语系</t>
  </si>
  <si>
    <t>解  瑶</t>
  </si>
  <si>
    <t>路  静</t>
  </si>
  <si>
    <t>李  笑</t>
  </si>
  <si>
    <t>赵艳宇</t>
  </si>
  <si>
    <t>任  钧</t>
  </si>
  <si>
    <t>范立彬</t>
  </si>
  <si>
    <t>杨希燕</t>
  </si>
  <si>
    <t>姜春梅</t>
  </si>
  <si>
    <t>魏  萍</t>
  </si>
  <si>
    <t>万  莉</t>
  </si>
  <si>
    <t>关  晶</t>
  </si>
  <si>
    <t>赵红路</t>
  </si>
  <si>
    <t>刘冬林</t>
  </si>
  <si>
    <t>柴金璐</t>
  </si>
  <si>
    <t>卢威威</t>
  </si>
  <si>
    <t>陈  影</t>
  </si>
  <si>
    <t>王相锋</t>
  </si>
  <si>
    <t>王海云</t>
  </si>
  <si>
    <t>赵春辉</t>
  </si>
  <si>
    <t>日语系</t>
  </si>
  <si>
    <t>曾  妍</t>
  </si>
  <si>
    <t>林  进</t>
  </si>
  <si>
    <t>王爱军</t>
  </si>
  <si>
    <t>王佳璐</t>
  </si>
  <si>
    <t>徐丽丽</t>
  </si>
  <si>
    <t>万丽娜</t>
  </si>
  <si>
    <t>龙慧星</t>
  </si>
  <si>
    <t>宋卓时</t>
  </si>
  <si>
    <t>金香梅</t>
  </si>
  <si>
    <t>何  微</t>
  </si>
  <si>
    <t>张  美</t>
  </si>
  <si>
    <t>俄语系</t>
  </si>
  <si>
    <t>穆慧春</t>
  </si>
  <si>
    <t>金春子</t>
  </si>
  <si>
    <t>张晓薇</t>
  </si>
  <si>
    <t>曲雅静</t>
  </si>
  <si>
    <t>陈  明</t>
  </si>
  <si>
    <t>语言训练中心</t>
  </si>
  <si>
    <t>郎碧琪</t>
  </si>
  <si>
    <t>戴  晗</t>
  </si>
  <si>
    <t>李光哲</t>
  </si>
  <si>
    <t>朱宏伟</t>
  </si>
  <si>
    <t>数学与统计学院</t>
  </si>
  <si>
    <t>王纯杰</t>
  </si>
  <si>
    <t>王  丹</t>
  </si>
  <si>
    <t>徐平峰</t>
  </si>
  <si>
    <t>应  艳</t>
  </si>
  <si>
    <t>纪跃芝</t>
  </si>
  <si>
    <t>陈明媛</t>
  </si>
  <si>
    <t>赵雅玲</t>
  </si>
  <si>
    <t>关  迪</t>
  </si>
  <si>
    <t>郑  岩</t>
  </si>
  <si>
    <t>王新民</t>
  </si>
  <si>
    <t>刘庆怀</t>
  </si>
  <si>
    <t>杨  平</t>
  </si>
  <si>
    <t>李纯净</t>
  </si>
  <si>
    <t>袁晓惠</t>
  </si>
  <si>
    <t>杨  凯</t>
  </si>
  <si>
    <t>董小刚</t>
  </si>
  <si>
    <t>荀　立</t>
  </si>
  <si>
    <t>邢  蕾</t>
  </si>
  <si>
    <t>曹  蕾</t>
  </si>
  <si>
    <t>王  珺</t>
  </si>
  <si>
    <t>王文鹤</t>
  </si>
  <si>
    <t>孙一芳</t>
  </si>
  <si>
    <t>王淑影</t>
  </si>
  <si>
    <t>胡  茜</t>
  </si>
  <si>
    <t>李贺宇</t>
  </si>
  <si>
    <t>苏立明</t>
  </si>
  <si>
    <t>刘  铭</t>
  </si>
  <si>
    <t>王  昭</t>
  </si>
  <si>
    <t>杜润梅</t>
  </si>
  <si>
    <t>王  磊</t>
  </si>
  <si>
    <t>马承泽</t>
  </si>
  <si>
    <t>杨孝英</t>
  </si>
  <si>
    <t>郭  晗</t>
  </si>
  <si>
    <t>郝丽娜</t>
  </si>
  <si>
    <t>张建影</t>
  </si>
  <si>
    <t>白琪峰</t>
  </si>
  <si>
    <t>王  琳</t>
  </si>
  <si>
    <t>那  杨</t>
  </si>
  <si>
    <t>夏  超</t>
  </si>
  <si>
    <t>黎海彤</t>
  </si>
  <si>
    <t>董凯峰</t>
  </si>
  <si>
    <t>张琰琰</t>
  </si>
  <si>
    <t>贺  莉</t>
  </si>
  <si>
    <t>张  珊</t>
  </si>
  <si>
    <t>徐俊彦</t>
  </si>
  <si>
    <t>王秀玉</t>
  </si>
  <si>
    <t>王玉海</t>
  </si>
  <si>
    <t>纪云龙</t>
  </si>
  <si>
    <t>徐运辉</t>
  </si>
  <si>
    <t>赵嘉琦</t>
  </si>
  <si>
    <t>屈红雁</t>
  </si>
  <si>
    <t>曲  波</t>
  </si>
  <si>
    <t>刘  薇</t>
  </si>
  <si>
    <t>于  卓</t>
  </si>
  <si>
    <t>郭明浩</t>
  </si>
  <si>
    <t>刘天宝</t>
  </si>
  <si>
    <t>王  稀</t>
  </si>
  <si>
    <t>谭佳伟</t>
  </si>
  <si>
    <t>闫  厉</t>
  </si>
  <si>
    <t>张海燕</t>
  </si>
  <si>
    <t>王  艳</t>
  </si>
  <si>
    <t>王  勇</t>
  </si>
  <si>
    <t>陈  嘉</t>
  </si>
  <si>
    <t>夏沛妍</t>
  </si>
  <si>
    <t>袁  缘</t>
  </si>
  <si>
    <t>崔秀鹏</t>
  </si>
  <si>
    <t>杨  行</t>
  </si>
  <si>
    <t>王红梅</t>
  </si>
  <si>
    <t>计算机科学与工程学院</t>
  </si>
  <si>
    <t>计算机科学与技术系</t>
  </si>
  <si>
    <t>王新颖</t>
  </si>
  <si>
    <t>王贵参</t>
  </si>
  <si>
    <t>刘寒梅</t>
  </si>
  <si>
    <t>冯云丛</t>
  </si>
  <si>
    <t>郑  虹</t>
  </si>
  <si>
    <t>徐中宇</t>
  </si>
  <si>
    <t>张  黎</t>
  </si>
  <si>
    <t>吕寻才</t>
  </si>
  <si>
    <t>许建潮</t>
  </si>
  <si>
    <t>姚庆安</t>
  </si>
  <si>
    <t>周连喆</t>
  </si>
  <si>
    <t>王亚东</t>
  </si>
  <si>
    <t>黄春梅</t>
  </si>
  <si>
    <t>侯秀萍</t>
  </si>
  <si>
    <t>宋立明</t>
  </si>
  <si>
    <t>陈志雨</t>
  </si>
  <si>
    <t>唐培丽</t>
  </si>
  <si>
    <t>王小虎</t>
  </si>
  <si>
    <t>张丽娟</t>
  </si>
  <si>
    <t>石  晶</t>
  </si>
  <si>
    <t>刘丽伟</t>
  </si>
  <si>
    <t>电子信息工程系</t>
  </si>
  <si>
    <t>程  超</t>
  </si>
  <si>
    <t>宋  宇</t>
  </si>
  <si>
    <t>吴  量</t>
  </si>
  <si>
    <t>周明月</t>
  </si>
  <si>
    <t>武  伟</t>
  </si>
  <si>
    <t>宁立全</t>
  </si>
  <si>
    <t>侯阿临</t>
  </si>
  <si>
    <t>吕洪武</t>
  </si>
  <si>
    <t>李秀华</t>
  </si>
  <si>
    <t>王宏志</t>
  </si>
  <si>
    <t>陈戈珩</t>
  </si>
  <si>
    <t>胡黄水</t>
  </si>
  <si>
    <t>梁  超</t>
  </si>
  <si>
    <t>郭  敏</t>
  </si>
  <si>
    <t>翟  双</t>
  </si>
  <si>
    <t>杨  冬</t>
  </si>
  <si>
    <t>郭昕刚</t>
  </si>
  <si>
    <t>王  昕</t>
  </si>
  <si>
    <t>王  慧</t>
  </si>
  <si>
    <t>网络工程系</t>
  </si>
  <si>
    <t>孙卫佳</t>
  </si>
  <si>
    <t>韩立权</t>
  </si>
  <si>
    <t>焦素云</t>
  </si>
  <si>
    <t>常  欣</t>
  </si>
  <si>
    <t>刘肄倬</t>
  </si>
  <si>
    <t>李  勇</t>
  </si>
  <si>
    <t>金镇君</t>
  </si>
  <si>
    <t>潘  超</t>
  </si>
  <si>
    <t>孙  旸</t>
  </si>
  <si>
    <t>鲁  茂</t>
  </si>
  <si>
    <t>魏  宁</t>
  </si>
  <si>
    <t>韩旭明</t>
  </si>
  <si>
    <t>软件工程系</t>
  </si>
  <si>
    <t>刘  钢</t>
  </si>
  <si>
    <t>宁静峰</t>
  </si>
  <si>
    <t>赵  辉</t>
  </si>
  <si>
    <t>王俊华</t>
  </si>
  <si>
    <t>鲁慧民</t>
  </si>
  <si>
    <t>郑山红</t>
  </si>
  <si>
    <t>党源源</t>
  </si>
  <si>
    <t>竭  潇</t>
  </si>
  <si>
    <t>祁  伟</t>
  </si>
  <si>
    <t>马  宁</t>
  </si>
  <si>
    <t>马德印</t>
  </si>
  <si>
    <t>汤  淼</t>
  </si>
  <si>
    <t>吕翘楚</t>
  </si>
  <si>
    <t>周晓堂</t>
  </si>
  <si>
    <t>谷  钰</t>
  </si>
  <si>
    <t>周文明</t>
  </si>
  <si>
    <t>实验中心与办公室</t>
  </si>
  <si>
    <t>索东梅</t>
  </si>
  <si>
    <t>应红霞</t>
  </si>
  <si>
    <t>徐军生</t>
  </si>
  <si>
    <t>陈  阳</t>
  </si>
  <si>
    <t>朱洪秀</t>
  </si>
  <si>
    <t>李  欣</t>
  </si>
  <si>
    <t>张丽杰</t>
  </si>
  <si>
    <t>付晓琳</t>
  </si>
  <si>
    <t>季韶红</t>
  </si>
  <si>
    <t>刘  杰</t>
  </si>
  <si>
    <t>郑  安</t>
  </si>
  <si>
    <t>张  旭</t>
  </si>
  <si>
    <t>赵  锐</t>
  </si>
  <si>
    <t>郭建伟</t>
  </si>
  <si>
    <t>张李梅</t>
  </si>
  <si>
    <t>季宏伟</t>
  </si>
  <si>
    <t>薛  勇</t>
  </si>
  <si>
    <t>王珺楠</t>
  </si>
  <si>
    <t>陈  磊</t>
  </si>
  <si>
    <t>高  山</t>
  </si>
  <si>
    <t>庄  园</t>
  </si>
  <si>
    <t>刘惠春</t>
  </si>
  <si>
    <t>周  野</t>
  </si>
  <si>
    <t>继续教育</t>
  </si>
  <si>
    <t>王春阁</t>
  </si>
  <si>
    <t>娄绍锋</t>
  </si>
  <si>
    <t>刘  虹</t>
  </si>
  <si>
    <t>刘艳秋</t>
  </si>
  <si>
    <t>韩  龙</t>
  </si>
  <si>
    <t>王剑飞</t>
  </si>
  <si>
    <t>软件职业技术学院</t>
  </si>
  <si>
    <t>王立君</t>
  </si>
  <si>
    <t>谷  阔</t>
  </si>
  <si>
    <t>陈延伟</t>
  </si>
  <si>
    <t>殷柯欣</t>
  </si>
  <si>
    <t>孙  志</t>
  </si>
  <si>
    <t>姜  丹</t>
  </si>
  <si>
    <t>胡文楠</t>
  </si>
  <si>
    <t>陈立岩</t>
  </si>
  <si>
    <t>彭馨仪</t>
  </si>
  <si>
    <t>费树明</t>
  </si>
  <si>
    <t>高  智</t>
  </si>
  <si>
    <t>杨  明</t>
  </si>
  <si>
    <t>田  兵</t>
  </si>
  <si>
    <t>孔若冰</t>
  </si>
  <si>
    <t>尹  政</t>
  </si>
  <si>
    <t>张小龙</t>
  </si>
  <si>
    <t>齐宁宁</t>
  </si>
  <si>
    <t>丁健峰</t>
  </si>
  <si>
    <t>姜鸿乔</t>
  </si>
  <si>
    <t>田  贺</t>
  </si>
  <si>
    <t>霍  阳</t>
  </si>
  <si>
    <t>张建光</t>
  </si>
  <si>
    <t>张  莹</t>
  </si>
  <si>
    <t>李明超</t>
  </si>
  <si>
    <t>吕健雄</t>
  </si>
  <si>
    <t>王春影</t>
  </si>
  <si>
    <t>陈满林</t>
  </si>
  <si>
    <t>林金花</t>
  </si>
  <si>
    <t>张慧爽</t>
  </si>
  <si>
    <t>董亚则</t>
  </si>
  <si>
    <t>李  鑫</t>
  </si>
  <si>
    <t>王大亮</t>
  </si>
  <si>
    <t>宋  涛</t>
  </si>
  <si>
    <t>崔景霞</t>
  </si>
  <si>
    <t>朱兴宇</t>
  </si>
  <si>
    <t>倪  鹏</t>
  </si>
  <si>
    <t>周  岩</t>
  </si>
  <si>
    <t>闻  喆</t>
  </si>
  <si>
    <t>吕佳阳</t>
  </si>
  <si>
    <t xml:space="preserve">刘艳秋 </t>
  </si>
  <si>
    <t>王国春</t>
  </si>
  <si>
    <t>丁健生</t>
  </si>
  <si>
    <t>张  强</t>
  </si>
  <si>
    <t>李欣颖</t>
  </si>
  <si>
    <t>林莉莉</t>
  </si>
  <si>
    <t>曹晓燕</t>
  </si>
  <si>
    <t>石  玮</t>
  </si>
  <si>
    <t>柳虹亮</t>
  </si>
  <si>
    <t>刘  刚</t>
  </si>
  <si>
    <t>吴  菲</t>
  </si>
  <si>
    <t>王  维</t>
  </si>
  <si>
    <t>王  驰</t>
  </si>
  <si>
    <t>姜大伟</t>
  </si>
  <si>
    <t>胡  静</t>
  </si>
  <si>
    <t>于德海</t>
  </si>
  <si>
    <t>刘  林</t>
  </si>
  <si>
    <t>蔡  赟</t>
  </si>
  <si>
    <t>姚  禹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</si>
</sst>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0"/>
      <color theme="1"/>
      <name val="宋体"/>
      <charset val="134"/>
    </font>
    <font>
      <sz val="14"/>
      <color rgb="FF000000"/>
      <name val="宋体"/>
      <charset val="134"/>
    </font>
    <font>
      <sz val="12"/>
      <color theme="1"/>
      <name val="宋体"/>
      <charset val="134"/>
    </font>
    <font>
      <sz val="14"/>
      <color rgb="FFFF0000"/>
      <name val="宋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0" fillId="0" borderId="0"/>
    <xf numFmtId="0" fontId="2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/>
    <xf numFmtId="0" fontId="30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0" borderId="8" applyNumberFormat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2" fillId="0" borderId="0"/>
    <xf numFmtId="0" fontId="23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2" fillId="0" borderId="0"/>
    <xf numFmtId="0" fontId="34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32" fillId="0" borderId="0"/>
    <xf numFmtId="0" fontId="32" fillId="0" borderId="0"/>
  </cellStyleXfs>
  <cellXfs count="6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3" fillId="0" borderId="1" xfId="60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/>
    </xf>
    <xf numFmtId="49" fontId="3" fillId="0" borderId="1" xfId="60" applyNumberFormat="1" applyFont="1" applyFill="1" applyBorder="1" applyAlignment="1">
      <alignment horizontal="center" vertical="center"/>
    </xf>
    <xf numFmtId="0" fontId="3" fillId="0" borderId="1" xfId="60" applyFont="1" applyFill="1" applyBorder="1" applyAlignment="1" applyProtection="1">
      <alignment horizontal="center" vertical="center"/>
      <protection locked="0"/>
    </xf>
    <xf numFmtId="49" fontId="2" fillId="0" borderId="2" xfId="61" applyNumberFormat="1" applyFont="1" applyFill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35" applyFont="1" applyBorder="1" applyAlignment="1">
      <alignment horizontal="center" vertical="center"/>
    </xf>
    <xf numFmtId="49" fontId="2" fillId="0" borderId="1" xfId="35" applyNumberFormat="1" applyFont="1" applyBorder="1" applyAlignment="1">
      <alignment horizontal="center" vertical="center"/>
    </xf>
    <xf numFmtId="0" fontId="2" fillId="0" borderId="1" xfId="65" applyFont="1" applyBorder="1" applyAlignment="1">
      <alignment horizontal="center" vertical="center"/>
    </xf>
    <xf numFmtId="49" fontId="2" fillId="0" borderId="1" xfId="65" applyNumberFormat="1" applyFont="1" applyBorder="1" applyAlignment="1">
      <alignment horizontal="center" vertical="center"/>
    </xf>
    <xf numFmtId="0" fontId="2" fillId="0" borderId="1" xfId="57" applyFont="1" applyBorder="1" applyAlignment="1">
      <alignment horizontal="center" vertical="center"/>
    </xf>
    <xf numFmtId="0" fontId="2" fillId="0" borderId="1" xfId="66" applyFont="1" applyBorder="1" applyAlignment="1">
      <alignment horizontal="center" vertical="center"/>
    </xf>
    <xf numFmtId="0" fontId="2" fillId="0" borderId="1" xfId="66" applyFont="1" applyFill="1" applyBorder="1" applyAlignment="1">
      <alignment horizontal="center" vertical="center"/>
    </xf>
    <xf numFmtId="49" fontId="2" fillId="0" borderId="1" xfId="65" applyNumberFormat="1" applyFont="1" applyFill="1" applyBorder="1" applyAlignment="1">
      <alignment horizontal="center" vertical="center"/>
    </xf>
    <xf numFmtId="0" fontId="2" fillId="0" borderId="1" xfId="58" applyFont="1" applyBorder="1" applyAlignment="1">
      <alignment horizontal="center" vertical="center"/>
    </xf>
    <xf numFmtId="49" fontId="2" fillId="0" borderId="1" xfId="58" applyNumberFormat="1" applyFont="1" applyBorder="1" applyAlignment="1">
      <alignment horizontal="center" vertical="center"/>
    </xf>
    <xf numFmtId="0" fontId="2" fillId="0" borderId="1" xfId="58" applyFont="1" applyFill="1" applyBorder="1" applyAlignment="1">
      <alignment horizontal="center" vertical="center"/>
    </xf>
    <xf numFmtId="49" fontId="2" fillId="0" borderId="1" xfId="58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60" applyFont="1" applyBorder="1" applyAlignment="1">
      <alignment horizontal="center" vertical="center"/>
    </xf>
    <xf numFmtId="49" fontId="2" fillId="0" borderId="1" xfId="60" applyNumberFormat="1" applyFont="1" applyBorder="1" applyAlignment="1">
      <alignment horizontal="center" vertical="center"/>
    </xf>
    <xf numFmtId="0" fontId="2" fillId="0" borderId="1" xfId="61" applyFont="1" applyBorder="1" applyAlignment="1">
      <alignment horizontal="center" vertical="center"/>
    </xf>
    <xf numFmtId="49" fontId="2" fillId="0" borderId="1" xfId="61" applyNumberFormat="1" applyFont="1" applyBorder="1" applyAlignment="1">
      <alignment horizontal="center" vertical="center"/>
    </xf>
    <xf numFmtId="0" fontId="2" fillId="0" borderId="1" xfId="64" applyFont="1" applyBorder="1" applyAlignment="1">
      <alignment horizontal="center" vertical="center"/>
    </xf>
    <xf numFmtId="49" fontId="2" fillId="0" borderId="1" xfId="64" applyNumberFormat="1" applyFont="1" applyBorder="1" applyAlignment="1">
      <alignment horizontal="center" vertical="center"/>
    </xf>
    <xf numFmtId="0" fontId="2" fillId="0" borderId="1" xfId="64" applyFont="1" applyBorder="1" applyAlignment="1">
      <alignment horizontal="center" vertical="center" wrapText="1"/>
    </xf>
    <xf numFmtId="0" fontId="2" fillId="0" borderId="1" xfId="15" applyFont="1" applyFill="1" applyBorder="1" applyAlignment="1">
      <alignment horizontal="center" vertical="center" wrapText="1"/>
    </xf>
    <xf numFmtId="49" fontId="2" fillId="0" borderId="1" xfId="15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</cellXfs>
  <cellStyles count="67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6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 13" xfId="57"/>
    <cellStyle name="常规 2" xfId="58"/>
    <cellStyle name="常规 2 4" xfId="59"/>
    <cellStyle name="常规 3" xfId="60"/>
    <cellStyle name="常规 4" xfId="61"/>
    <cellStyle name="常规 4 2" xfId="62"/>
    <cellStyle name="常规 4 3" xfId="63"/>
    <cellStyle name="常规 5" xfId="64"/>
    <cellStyle name="常规 7" xfId="65"/>
    <cellStyle name="常规 8" xfId="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abSelected="1" topLeftCell="A7" workbookViewId="0">
      <selection activeCell="F28" sqref="F28"/>
    </sheetView>
  </sheetViews>
  <sheetFormatPr defaultColWidth="8.88888888888889" defaultRowHeight="15.6" outlineLevelCol="3"/>
  <cols>
    <col min="1" max="1" width="7.88888888888889" style="63" customWidth="1"/>
    <col min="2" max="2" width="15" style="62" customWidth="1"/>
    <col min="3" max="3" width="12.5555555555556" style="62" customWidth="1"/>
    <col min="4" max="4" width="16.7777777777778" style="62" customWidth="1"/>
    <col min="5" max="16384" width="8.88888888888889" style="62"/>
  </cols>
  <sheetData>
    <row r="1" s="62" customFormat="1" spans="1:4">
      <c r="A1" s="64" t="s">
        <v>0</v>
      </c>
      <c r="B1" s="65" t="s">
        <v>1</v>
      </c>
      <c r="C1" s="65" t="s">
        <v>2</v>
      </c>
      <c r="D1" s="65" t="s">
        <v>3</v>
      </c>
    </row>
    <row r="2" s="62" customFormat="1" spans="1:4">
      <c r="A2" s="64">
        <v>1</v>
      </c>
      <c r="B2" s="65" t="s">
        <v>4</v>
      </c>
      <c r="C2" s="65">
        <v>48</v>
      </c>
      <c r="D2" s="65">
        <v>9900</v>
      </c>
    </row>
    <row r="3" s="62" customFormat="1" spans="1:4">
      <c r="A3" s="64">
        <v>2</v>
      </c>
      <c r="B3" s="65" t="s">
        <v>5</v>
      </c>
      <c r="C3" s="65">
        <v>7</v>
      </c>
      <c r="D3" s="65">
        <v>1700</v>
      </c>
    </row>
    <row r="4" s="62" customFormat="1" spans="1:4">
      <c r="A4" s="64">
        <v>3</v>
      </c>
      <c r="B4" s="65" t="s">
        <v>6</v>
      </c>
      <c r="C4" s="65">
        <v>7</v>
      </c>
      <c r="D4" s="65">
        <v>1700</v>
      </c>
    </row>
    <row r="5" s="62" customFormat="1" spans="1:4">
      <c r="A5" s="64">
        <v>4</v>
      </c>
      <c r="B5" s="65" t="s">
        <v>7</v>
      </c>
      <c r="C5" s="65">
        <v>42</v>
      </c>
      <c r="D5" s="65">
        <v>8700</v>
      </c>
    </row>
    <row r="6" spans="1:4">
      <c r="A6" s="64">
        <v>5</v>
      </c>
      <c r="B6" s="65" t="s">
        <v>8</v>
      </c>
      <c r="C6" s="65">
        <v>96</v>
      </c>
      <c r="D6" s="65">
        <v>20200</v>
      </c>
    </row>
    <row r="7" s="62" customFormat="1" spans="1:4">
      <c r="A7" s="64">
        <v>6</v>
      </c>
      <c r="B7" s="65" t="s">
        <v>9</v>
      </c>
      <c r="C7" s="65">
        <v>69</v>
      </c>
      <c r="D7" s="65">
        <v>14400</v>
      </c>
    </row>
    <row r="8" s="62" customFormat="1" spans="1:4">
      <c r="A8" s="64">
        <v>7</v>
      </c>
      <c r="B8" s="65" t="s">
        <v>10</v>
      </c>
      <c r="C8" s="65">
        <v>11</v>
      </c>
      <c r="D8" s="65">
        <v>2800</v>
      </c>
    </row>
    <row r="9" spans="1:4">
      <c r="A9" s="64">
        <v>8</v>
      </c>
      <c r="B9" s="65" t="s">
        <v>11</v>
      </c>
      <c r="C9" s="65">
        <v>13</v>
      </c>
      <c r="D9" s="65">
        <v>3000</v>
      </c>
    </row>
    <row r="10" s="62" customFormat="1" spans="1:4">
      <c r="A10" s="64">
        <v>9</v>
      </c>
      <c r="B10" s="65" t="s">
        <v>12</v>
      </c>
      <c r="C10" s="65">
        <v>72</v>
      </c>
      <c r="D10" s="65">
        <v>15100</v>
      </c>
    </row>
    <row r="11" s="62" customFormat="1" spans="1:4">
      <c r="A11" s="64">
        <v>10</v>
      </c>
      <c r="B11" s="65" t="s">
        <v>13</v>
      </c>
      <c r="C11" s="65">
        <v>67</v>
      </c>
      <c r="D11" s="65">
        <v>10900</v>
      </c>
    </row>
    <row r="12" s="62" customFormat="1" spans="1:4">
      <c r="A12" s="64">
        <v>11</v>
      </c>
      <c r="B12" s="65" t="s">
        <v>14</v>
      </c>
      <c r="C12" s="65">
        <v>74</v>
      </c>
      <c r="D12" s="65">
        <v>16100</v>
      </c>
    </row>
    <row r="13" s="62" customFormat="1" spans="1:4">
      <c r="A13" s="64">
        <v>12</v>
      </c>
      <c r="B13" s="65" t="s">
        <v>15</v>
      </c>
      <c r="C13" s="65">
        <v>75</v>
      </c>
      <c r="D13" s="65">
        <v>17200</v>
      </c>
    </row>
    <row r="14" s="62" customFormat="1" spans="1:4">
      <c r="A14" s="64">
        <v>13</v>
      </c>
      <c r="B14" s="65" t="s">
        <v>16</v>
      </c>
      <c r="C14" s="65">
        <v>54</v>
      </c>
      <c r="D14" s="65">
        <v>12100</v>
      </c>
    </row>
    <row r="15" spans="1:4">
      <c r="A15" s="64">
        <v>14</v>
      </c>
      <c r="B15" s="65" t="s">
        <v>17</v>
      </c>
      <c r="C15" s="65">
        <v>108</v>
      </c>
      <c r="D15" s="65">
        <v>23200</v>
      </c>
    </row>
    <row r="16" spans="1:4">
      <c r="A16" s="64">
        <v>15</v>
      </c>
      <c r="B16" s="65" t="s">
        <v>18</v>
      </c>
      <c r="C16" s="65">
        <v>99</v>
      </c>
      <c r="D16" s="65">
        <v>21000</v>
      </c>
    </row>
    <row r="17" s="62" customFormat="1" spans="1:4">
      <c r="A17" s="64">
        <v>16</v>
      </c>
      <c r="B17" s="65" t="s">
        <v>19</v>
      </c>
      <c r="C17" s="65">
        <v>80</v>
      </c>
      <c r="D17" s="65">
        <v>16600</v>
      </c>
    </row>
    <row r="18" s="62" customFormat="1" spans="1:4">
      <c r="A18" s="64">
        <v>17</v>
      </c>
      <c r="B18" s="65" t="s">
        <v>20</v>
      </c>
      <c r="C18" s="65">
        <v>103</v>
      </c>
      <c r="D18" s="65">
        <v>21300</v>
      </c>
    </row>
    <row r="19" s="62" customFormat="1" spans="1:4">
      <c r="A19" s="64">
        <v>18</v>
      </c>
      <c r="B19" s="65" t="s">
        <v>21</v>
      </c>
      <c r="C19" s="65">
        <v>133</v>
      </c>
      <c r="D19" s="65">
        <v>19366</v>
      </c>
    </row>
    <row r="20" spans="1:4">
      <c r="A20" s="64">
        <v>19</v>
      </c>
      <c r="B20" s="65" t="s">
        <v>22</v>
      </c>
      <c r="C20" s="65">
        <v>54</v>
      </c>
      <c r="D20" s="65">
        <v>11700</v>
      </c>
    </row>
    <row r="21" spans="1:4">
      <c r="A21" s="64">
        <v>20</v>
      </c>
      <c r="B21" s="65" t="s">
        <v>23</v>
      </c>
      <c r="C21" s="65">
        <v>33</v>
      </c>
      <c r="D21" s="65">
        <v>7022</v>
      </c>
    </row>
    <row r="22" s="62" customFormat="1" spans="1:4">
      <c r="A22" s="64">
        <v>21</v>
      </c>
      <c r="B22" s="65" t="s">
        <v>24</v>
      </c>
      <c r="C22" s="65">
        <v>96</v>
      </c>
      <c r="D22" s="65">
        <v>20900</v>
      </c>
    </row>
    <row r="23" s="62" customFormat="1" spans="1:4">
      <c r="A23" s="64">
        <v>22</v>
      </c>
      <c r="B23" s="65" t="s">
        <v>25</v>
      </c>
      <c r="C23" s="65">
        <v>53</v>
      </c>
      <c r="D23" s="65">
        <v>11100</v>
      </c>
    </row>
    <row r="24" spans="1:4">
      <c r="A24" s="64">
        <v>23</v>
      </c>
      <c r="B24" s="65" t="s">
        <v>26</v>
      </c>
      <c r="C24" s="65">
        <v>76</v>
      </c>
      <c r="D24" s="65">
        <v>17200</v>
      </c>
    </row>
    <row r="25" s="62" customFormat="1" spans="1:4">
      <c r="A25" s="64">
        <v>24</v>
      </c>
      <c r="B25" s="65" t="s">
        <v>27</v>
      </c>
      <c r="C25" s="65">
        <v>253</v>
      </c>
      <c r="D25" s="65">
        <v>58650</v>
      </c>
    </row>
    <row r="26" s="62" customFormat="1" spans="1:4">
      <c r="A26" s="64" t="s">
        <v>28</v>
      </c>
      <c r="B26" s="65"/>
      <c r="C26" s="65">
        <f>SUM(C2:C25)</f>
        <v>1723</v>
      </c>
      <c r="D26" s="65">
        <f>SUM(D2:D25)</f>
        <v>361838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A1" sqref="$A1:$XFD1"/>
    </sheetView>
  </sheetViews>
  <sheetFormatPr defaultColWidth="8.88888888888889" defaultRowHeight="14.4" outlineLevelRow="7" outlineLevelCol="5"/>
  <cols>
    <col min="2" max="2" width="13.8888888888889" customWidth="1"/>
    <col min="3" max="3" width="23.8888888888889" customWidth="1"/>
    <col min="4" max="5" width="16.8888888888889" customWidth="1"/>
    <col min="6" max="6" width="15" customWidth="1"/>
  </cols>
  <sheetData>
    <row r="1" ht="33" customHeight="1" spans="1:6">
      <c r="A1" s="1" t="s">
        <v>29</v>
      </c>
      <c r="B1" s="1" t="s">
        <v>30</v>
      </c>
      <c r="C1" s="1" t="s">
        <v>31</v>
      </c>
      <c r="D1" s="1" t="s">
        <v>32</v>
      </c>
      <c r="E1" s="2" t="s">
        <v>33</v>
      </c>
      <c r="F1" s="1" t="s">
        <v>34</v>
      </c>
    </row>
    <row r="2" ht="17.4" spans="1:5">
      <c r="A2" s="3">
        <v>1</v>
      </c>
      <c r="B2" s="8" t="s">
        <v>819</v>
      </c>
      <c r="C2" s="8" t="s">
        <v>820</v>
      </c>
      <c r="D2" s="8"/>
      <c r="E2" s="9">
        <v>300</v>
      </c>
    </row>
    <row r="3" ht="17.4" spans="1:5">
      <c r="A3" s="3">
        <v>2</v>
      </c>
      <c r="B3" s="8" t="s">
        <v>821</v>
      </c>
      <c r="C3" s="8" t="s">
        <v>820</v>
      </c>
      <c r="D3" s="8"/>
      <c r="E3" s="9">
        <v>300</v>
      </c>
    </row>
    <row r="4" ht="17.4" spans="1:5">
      <c r="A4" s="3">
        <v>3</v>
      </c>
      <c r="B4" s="8" t="s">
        <v>822</v>
      </c>
      <c r="C4" s="8" t="s">
        <v>820</v>
      </c>
      <c r="D4" s="8"/>
      <c r="E4" s="9">
        <v>300</v>
      </c>
    </row>
    <row r="5" ht="17.4" spans="1:5">
      <c r="A5" s="3">
        <v>4</v>
      </c>
      <c r="B5" s="8" t="s">
        <v>823</v>
      </c>
      <c r="C5" s="8" t="s">
        <v>820</v>
      </c>
      <c r="D5" s="8"/>
      <c r="E5" s="9">
        <v>200</v>
      </c>
    </row>
    <row r="6" ht="17.4" spans="1:5">
      <c r="A6" s="3">
        <v>5</v>
      </c>
      <c r="B6" s="8" t="s">
        <v>824</v>
      </c>
      <c r="C6" s="8" t="s">
        <v>820</v>
      </c>
      <c r="D6" s="8"/>
      <c r="E6" s="9">
        <v>200</v>
      </c>
    </row>
    <row r="7" ht="17.4" spans="1:5">
      <c r="A7" s="3">
        <v>6</v>
      </c>
      <c r="B7" s="8" t="s">
        <v>825</v>
      </c>
      <c r="C7" s="8" t="s">
        <v>820</v>
      </c>
      <c r="D7" s="8"/>
      <c r="E7" s="9">
        <v>200</v>
      </c>
    </row>
    <row r="8" ht="17.4" spans="1:6">
      <c r="A8" s="3">
        <v>7</v>
      </c>
      <c r="B8" s="8" t="s">
        <v>573</v>
      </c>
      <c r="C8" s="8" t="s">
        <v>820</v>
      </c>
      <c r="D8" s="8"/>
      <c r="E8" s="9">
        <v>200</v>
      </c>
      <c r="F8" s="3">
        <v>1700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4"/>
  <sheetViews>
    <sheetView topLeftCell="A121" workbookViewId="0">
      <selection activeCell="C146" sqref="C146"/>
    </sheetView>
  </sheetViews>
  <sheetFormatPr defaultColWidth="8.88888888888889" defaultRowHeight="14.4" outlineLevelCol="5"/>
  <cols>
    <col min="2" max="2" width="15.7777777777778" customWidth="1"/>
    <col min="3" max="3" width="18.4444444444444" customWidth="1"/>
    <col min="4" max="4" width="23.1111111111111" customWidth="1"/>
    <col min="5" max="5" width="14.5555555555556" customWidth="1"/>
    <col min="6" max="6" width="14.6666666666667" customWidth="1"/>
  </cols>
  <sheetData>
    <row r="1" ht="33" customHeight="1" spans="1:6">
      <c r="A1" s="1" t="s">
        <v>29</v>
      </c>
      <c r="B1" s="1" t="s">
        <v>30</v>
      </c>
      <c r="C1" s="1" t="s">
        <v>31</v>
      </c>
      <c r="D1" s="1" t="s">
        <v>32</v>
      </c>
      <c r="E1" s="2" t="s">
        <v>33</v>
      </c>
      <c r="F1" s="1" t="s">
        <v>34</v>
      </c>
    </row>
    <row r="2" ht="17.4" spans="1:5">
      <c r="A2" s="3">
        <v>1</v>
      </c>
      <c r="B2" s="8" t="s">
        <v>826</v>
      </c>
      <c r="C2" s="8" t="s">
        <v>827</v>
      </c>
      <c r="D2" s="8" t="s">
        <v>828</v>
      </c>
      <c r="E2" s="9">
        <v>300</v>
      </c>
    </row>
    <row r="3" ht="17.4" spans="1:5">
      <c r="A3" s="3">
        <v>2</v>
      </c>
      <c r="B3" s="8" t="s">
        <v>829</v>
      </c>
      <c r="C3" s="8" t="s">
        <v>827</v>
      </c>
      <c r="D3" s="8" t="s">
        <v>828</v>
      </c>
      <c r="E3" s="9">
        <v>300</v>
      </c>
    </row>
    <row r="4" ht="17.4" spans="1:5">
      <c r="A4" s="3">
        <v>3</v>
      </c>
      <c r="B4" s="8" t="s">
        <v>830</v>
      </c>
      <c r="C4" s="8" t="s">
        <v>827</v>
      </c>
      <c r="D4" s="8" t="s">
        <v>828</v>
      </c>
      <c r="E4" s="9">
        <v>300</v>
      </c>
    </row>
    <row r="5" ht="17.4" spans="1:5">
      <c r="A5" s="3">
        <v>4</v>
      </c>
      <c r="B5" s="8" t="s">
        <v>831</v>
      </c>
      <c r="C5" s="8" t="s">
        <v>827</v>
      </c>
      <c r="D5" s="8" t="s">
        <v>828</v>
      </c>
      <c r="E5" s="9">
        <v>300</v>
      </c>
    </row>
    <row r="6" ht="17.4" spans="1:5">
      <c r="A6" s="3">
        <v>5</v>
      </c>
      <c r="B6" s="8" t="s">
        <v>832</v>
      </c>
      <c r="C6" s="8" t="s">
        <v>827</v>
      </c>
      <c r="D6" s="8" t="s">
        <v>828</v>
      </c>
      <c r="E6" s="9">
        <v>300</v>
      </c>
    </row>
    <row r="7" ht="17.4" spans="1:5">
      <c r="A7" s="3">
        <v>6</v>
      </c>
      <c r="B7" s="8" t="s">
        <v>833</v>
      </c>
      <c r="C7" s="8" t="s">
        <v>827</v>
      </c>
      <c r="D7" s="8" t="s">
        <v>828</v>
      </c>
      <c r="E7" s="9">
        <v>300</v>
      </c>
    </row>
    <row r="8" ht="17.4" spans="1:5">
      <c r="A8" s="3">
        <v>7</v>
      </c>
      <c r="B8" s="8" t="s">
        <v>834</v>
      </c>
      <c r="C8" s="8" t="s">
        <v>827</v>
      </c>
      <c r="D8" s="8" t="s">
        <v>828</v>
      </c>
      <c r="E8" s="9">
        <v>200</v>
      </c>
    </row>
    <row r="9" ht="17.4" spans="1:5">
      <c r="A9" s="3">
        <v>8</v>
      </c>
      <c r="B9" s="8" t="s">
        <v>835</v>
      </c>
      <c r="C9" s="8" t="s">
        <v>827</v>
      </c>
      <c r="D9" s="8" t="s">
        <v>828</v>
      </c>
      <c r="E9" s="9">
        <v>200</v>
      </c>
    </row>
    <row r="10" ht="17.4" spans="1:5">
      <c r="A10" s="3">
        <v>9</v>
      </c>
      <c r="B10" s="8" t="s">
        <v>618</v>
      </c>
      <c r="C10" s="8" t="s">
        <v>827</v>
      </c>
      <c r="D10" s="8" t="s">
        <v>828</v>
      </c>
      <c r="E10" s="9">
        <v>100</v>
      </c>
    </row>
    <row r="11" ht="17.4" spans="1:5">
      <c r="A11" s="3">
        <v>10</v>
      </c>
      <c r="B11" s="8" t="s">
        <v>836</v>
      </c>
      <c r="C11" s="8" t="s">
        <v>827</v>
      </c>
      <c r="D11" s="8" t="s">
        <v>828</v>
      </c>
      <c r="E11" s="9">
        <v>166</v>
      </c>
    </row>
    <row r="12" ht="17.4" spans="1:5">
      <c r="A12" s="3">
        <v>11</v>
      </c>
      <c r="B12" s="8" t="s">
        <v>837</v>
      </c>
      <c r="C12" s="8" t="s">
        <v>827</v>
      </c>
      <c r="D12" s="8" t="s">
        <v>828</v>
      </c>
      <c r="E12" s="9">
        <v>100</v>
      </c>
    </row>
    <row r="13" ht="17.4" spans="1:5">
      <c r="A13" s="3">
        <v>12</v>
      </c>
      <c r="B13" s="8" t="s">
        <v>838</v>
      </c>
      <c r="C13" s="8" t="s">
        <v>827</v>
      </c>
      <c r="D13" s="8" t="s">
        <v>828</v>
      </c>
      <c r="E13" s="9">
        <v>200</v>
      </c>
    </row>
    <row r="14" ht="17.4" spans="1:5">
      <c r="A14" s="3">
        <v>13</v>
      </c>
      <c r="B14" s="8" t="s">
        <v>839</v>
      </c>
      <c r="C14" s="8" t="s">
        <v>827</v>
      </c>
      <c r="D14" s="8" t="s">
        <v>828</v>
      </c>
      <c r="E14" s="9">
        <v>200</v>
      </c>
    </row>
    <row r="15" ht="17.4" spans="1:5">
      <c r="A15" s="3">
        <v>14</v>
      </c>
      <c r="B15" s="8" t="s">
        <v>840</v>
      </c>
      <c r="C15" s="8" t="s">
        <v>827</v>
      </c>
      <c r="D15" s="8" t="s">
        <v>828</v>
      </c>
      <c r="E15" s="9">
        <v>200</v>
      </c>
    </row>
    <row r="16" ht="17.4" spans="1:5">
      <c r="A16" s="3">
        <v>15</v>
      </c>
      <c r="B16" s="8" t="s">
        <v>841</v>
      </c>
      <c r="C16" s="8" t="s">
        <v>827</v>
      </c>
      <c r="D16" s="8" t="s">
        <v>828</v>
      </c>
      <c r="E16" s="9">
        <v>200</v>
      </c>
    </row>
    <row r="17" ht="17.4" spans="1:5">
      <c r="A17" s="3">
        <v>16</v>
      </c>
      <c r="B17" s="8" t="s">
        <v>842</v>
      </c>
      <c r="C17" s="8" t="s">
        <v>827</v>
      </c>
      <c r="D17" s="8" t="s">
        <v>828</v>
      </c>
      <c r="E17" s="9">
        <v>200</v>
      </c>
    </row>
    <row r="18" ht="17.4" spans="1:5">
      <c r="A18" s="3">
        <v>17</v>
      </c>
      <c r="B18" s="8" t="s">
        <v>843</v>
      </c>
      <c r="C18" s="8" t="s">
        <v>827</v>
      </c>
      <c r="D18" s="8" t="s">
        <v>828</v>
      </c>
      <c r="E18" s="9">
        <v>200</v>
      </c>
    </row>
    <row r="19" ht="17.4" spans="1:5">
      <c r="A19" s="3">
        <v>18</v>
      </c>
      <c r="B19" s="8" t="s">
        <v>844</v>
      </c>
      <c r="C19" s="8" t="s">
        <v>827</v>
      </c>
      <c r="D19" s="8" t="s">
        <v>828</v>
      </c>
      <c r="E19" s="9">
        <v>200</v>
      </c>
    </row>
    <row r="20" ht="17.4" spans="1:5">
      <c r="A20" s="3">
        <v>19</v>
      </c>
      <c r="B20" s="8" t="s">
        <v>845</v>
      </c>
      <c r="C20" s="8" t="s">
        <v>827</v>
      </c>
      <c r="D20" s="8" t="s">
        <v>828</v>
      </c>
      <c r="E20" s="9">
        <v>200</v>
      </c>
    </row>
    <row r="21" ht="17.4" spans="1:5">
      <c r="A21" s="3">
        <v>20</v>
      </c>
      <c r="B21" s="8" t="s">
        <v>846</v>
      </c>
      <c r="C21" s="8" t="s">
        <v>827</v>
      </c>
      <c r="D21" s="8" t="s">
        <v>828</v>
      </c>
      <c r="E21" s="9">
        <v>200</v>
      </c>
    </row>
    <row r="22" ht="17.4" spans="1:5">
      <c r="A22" s="3">
        <v>21</v>
      </c>
      <c r="B22" s="8" t="s">
        <v>847</v>
      </c>
      <c r="C22" s="8" t="s">
        <v>827</v>
      </c>
      <c r="D22" s="8" t="s">
        <v>828</v>
      </c>
      <c r="E22" s="9">
        <v>200</v>
      </c>
    </row>
    <row r="23" ht="17.4" spans="1:5">
      <c r="A23" s="3">
        <v>22</v>
      </c>
      <c r="B23" s="8" t="s">
        <v>848</v>
      </c>
      <c r="C23" s="8" t="s">
        <v>827</v>
      </c>
      <c r="D23" s="8" t="s">
        <v>828</v>
      </c>
      <c r="E23" s="9">
        <v>200</v>
      </c>
    </row>
    <row r="24" ht="17.4" spans="1:5">
      <c r="A24" s="3">
        <v>23</v>
      </c>
      <c r="B24" s="8" t="s">
        <v>849</v>
      </c>
      <c r="C24" s="8" t="s">
        <v>827</v>
      </c>
      <c r="D24" s="8" t="s">
        <v>828</v>
      </c>
      <c r="E24" s="9">
        <v>200</v>
      </c>
    </row>
    <row r="25" ht="17.4" spans="1:5">
      <c r="A25" s="3">
        <v>24</v>
      </c>
      <c r="B25" s="8" t="s">
        <v>850</v>
      </c>
      <c r="C25" s="8" t="s">
        <v>827</v>
      </c>
      <c r="D25" s="8" t="s">
        <v>828</v>
      </c>
      <c r="E25" s="9">
        <v>100</v>
      </c>
    </row>
    <row r="26" ht="17.4" spans="1:5">
      <c r="A26" s="3">
        <v>25</v>
      </c>
      <c r="B26" s="8" t="s">
        <v>851</v>
      </c>
      <c r="C26" s="8" t="s">
        <v>827</v>
      </c>
      <c r="D26" s="8" t="s">
        <v>828</v>
      </c>
      <c r="E26" s="9">
        <v>100</v>
      </c>
    </row>
    <row r="27" ht="17.4" spans="1:5">
      <c r="A27" s="3">
        <v>26</v>
      </c>
      <c r="B27" s="8" t="s">
        <v>852</v>
      </c>
      <c r="C27" s="8" t="s">
        <v>827</v>
      </c>
      <c r="D27" s="8" t="s">
        <v>828</v>
      </c>
      <c r="E27" s="9">
        <v>100</v>
      </c>
    </row>
    <row r="28" ht="17.4" spans="1:5">
      <c r="A28" s="3">
        <v>27</v>
      </c>
      <c r="B28" s="8" t="s">
        <v>853</v>
      </c>
      <c r="C28" s="8" t="s">
        <v>827</v>
      </c>
      <c r="D28" s="8" t="s">
        <v>828</v>
      </c>
      <c r="E28" s="9">
        <v>200</v>
      </c>
    </row>
    <row r="29" ht="17.4" spans="1:5">
      <c r="A29" s="3">
        <v>28</v>
      </c>
      <c r="B29" s="8" t="s">
        <v>854</v>
      </c>
      <c r="C29" s="8" t="s">
        <v>827</v>
      </c>
      <c r="D29" s="8" t="s">
        <v>828</v>
      </c>
      <c r="E29" s="9">
        <v>200</v>
      </c>
    </row>
    <row r="30" ht="17.4" spans="1:5">
      <c r="A30" s="3">
        <v>29</v>
      </c>
      <c r="B30" s="8" t="s">
        <v>855</v>
      </c>
      <c r="C30" s="8" t="s">
        <v>827</v>
      </c>
      <c r="D30" s="8" t="s">
        <v>828</v>
      </c>
      <c r="E30" s="9">
        <v>200</v>
      </c>
    </row>
    <row r="31" ht="17.4" spans="1:5">
      <c r="A31" s="3">
        <v>30</v>
      </c>
      <c r="B31" s="8" t="s">
        <v>856</v>
      </c>
      <c r="C31" s="8" t="s">
        <v>827</v>
      </c>
      <c r="D31" s="8" t="s">
        <v>828</v>
      </c>
      <c r="E31" s="9">
        <v>200</v>
      </c>
    </row>
    <row r="32" ht="17.4" spans="1:5">
      <c r="A32" s="3">
        <v>31</v>
      </c>
      <c r="B32" s="8" t="s">
        <v>857</v>
      </c>
      <c r="C32" s="8" t="s">
        <v>827</v>
      </c>
      <c r="D32" s="8" t="s">
        <v>828</v>
      </c>
      <c r="E32" s="9">
        <v>200</v>
      </c>
    </row>
    <row r="33" ht="17.4" spans="1:5">
      <c r="A33" s="3">
        <v>32</v>
      </c>
      <c r="B33" s="8" t="s">
        <v>858</v>
      </c>
      <c r="C33" s="8" t="s">
        <v>827</v>
      </c>
      <c r="D33" s="8" t="s">
        <v>828</v>
      </c>
      <c r="E33" s="9">
        <v>100</v>
      </c>
    </row>
    <row r="34" ht="17.4" spans="1:5">
      <c r="A34" s="3">
        <v>33</v>
      </c>
      <c r="B34" s="8" t="s">
        <v>859</v>
      </c>
      <c r="C34" s="8" t="s">
        <v>827</v>
      </c>
      <c r="D34" s="8" t="s">
        <v>828</v>
      </c>
      <c r="E34" s="9">
        <v>100</v>
      </c>
    </row>
    <row r="35" ht="17.4" spans="1:5">
      <c r="A35" s="3">
        <v>34</v>
      </c>
      <c r="B35" s="8" t="s">
        <v>860</v>
      </c>
      <c r="C35" s="8" t="s">
        <v>827</v>
      </c>
      <c r="D35" s="8" t="s">
        <v>828</v>
      </c>
      <c r="E35" s="9">
        <v>100</v>
      </c>
    </row>
    <row r="36" ht="17.4" spans="1:5">
      <c r="A36" s="3">
        <v>35</v>
      </c>
      <c r="B36" s="8" t="s">
        <v>861</v>
      </c>
      <c r="C36" s="8" t="s">
        <v>827</v>
      </c>
      <c r="D36" s="8" t="s">
        <v>828</v>
      </c>
      <c r="E36" s="9">
        <v>100</v>
      </c>
    </row>
    <row r="37" ht="17.4" spans="1:5">
      <c r="A37" s="3">
        <v>36</v>
      </c>
      <c r="B37" s="8" t="s">
        <v>862</v>
      </c>
      <c r="C37" s="8" t="s">
        <v>827</v>
      </c>
      <c r="D37" s="8" t="s">
        <v>828</v>
      </c>
      <c r="E37" s="9">
        <v>100</v>
      </c>
    </row>
    <row r="38" ht="17.4" spans="1:5">
      <c r="A38" s="3">
        <v>37</v>
      </c>
      <c r="B38" s="8" t="s">
        <v>863</v>
      </c>
      <c r="C38" s="8" t="s">
        <v>827</v>
      </c>
      <c r="D38" s="8" t="s">
        <v>828</v>
      </c>
      <c r="E38" s="9">
        <v>200</v>
      </c>
    </row>
    <row r="39" ht="17.4" spans="1:5">
      <c r="A39" s="3">
        <v>38</v>
      </c>
      <c r="B39" s="8" t="s">
        <v>864</v>
      </c>
      <c r="C39" s="8" t="s">
        <v>827</v>
      </c>
      <c r="D39" s="8" t="s">
        <v>828</v>
      </c>
      <c r="E39" s="9">
        <v>200</v>
      </c>
    </row>
    <row r="40" ht="17.4" spans="1:5">
      <c r="A40" s="3">
        <v>39</v>
      </c>
      <c r="B40" s="8" t="s">
        <v>865</v>
      </c>
      <c r="C40" s="8" t="s">
        <v>827</v>
      </c>
      <c r="D40" s="8" t="s">
        <v>828</v>
      </c>
      <c r="E40" s="9">
        <v>200</v>
      </c>
    </row>
    <row r="41" ht="17.4" spans="1:5">
      <c r="A41" s="3">
        <v>40</v>
      </c>
      <c r="B41" s="8" t="s">
        <v>866</v>
      </c>
      <c r="C41" s="8" t="s">
        <v>827</v>
      </c>
      <c r="D41" s="8" t="s">
        <v>828</v>
      </c>
      <c r="E41" s="9">
        <v>100</v>
      </c>
    </row>
    <row r="42" ht="17.4" spans="1:5">
      <c r="A42" s="3">
        <v>41</v>
      </c>
      <c r="B42" s="8" t="s">
        <v>867</v>
      </c>
      <c r="C42" s="8" t="s">
        <v>827</v>
      </c>
      <c r="D42" s="8" t="s">
        <v>828</v>
      </c>
      <c r="E42" s="9">
        <v>100</v>
      </c>
    </row>
    <row r="43" ht="17.4" spans="1:5">
      <c r="A43" s="3">
        <v>42</v>
      </c>
      <c r="B43" s="8" t="s">
        <v>868</v>
      </c>
      <c r="C43" s="8" t="s">
        <v>827</v>
      </c>
      <c r="D43" s="8" t="s">
        <v>828</v>
      </c>
      <c r="E43" s="9">
        <v>200</v>
      </c>
    </row>
    <row r="44" ht="17.4" spans="1:5">
      <c r="A44" s="3">
        <v>43</v>
      </c>
      <c r="B44" s="8" t="s">
        <v>869</v>
      </c>
      <c r="C44" s="8" t="s">
        <v>827</v>
      </c>
      <c r="D44" s="8" t="s">
        <v>828</v>
      </c>
      <c r="E44" s="9">
        <v>100</v>
      </c>
    </row>
    <row r="45" ht="17.4" spans="1:5">
      <c r="A45" s="3">
        <v>44</v>
      </c>
      <c r="B45" s="8" t="s">
        <v>75</v>
      </c>
      <c r="C45" s="8" t="s">
        <v>827</v>
      </c>
      <c r="D45" s="8" t="s">
        <v>828</v>
      </c>
      <c r="E45" s="9">
        <v>100</v>
      </c>
    </row>
    <row r="46" ht="17.4" spans="1:5">
      <c r="A46" s="3">
        <v>45</v>
      </c>
      <c r="B46" s="8" t="s">
        <v>870</v>
      </c>
      <c r="C46" s="8" t="s">
        <v>827</v>
      </c>
      <c r="D46" s="8" t="s">
        <v>828</v>
      </c>
      <c r="E46" s="9">
        <v>200</v>
      </c>
    </row>
    <row r="47" ht="17.4" spans="1:5">
      <c r="A47" s="3">
        <v>46</v>
      </c>
      <c r="B47" s="8" t="s">
        <v>871</v>
      </c>
      <c r="C47" s="8" t="s">
        <v>827</v>
      </c>
      <c r="D47" s="8" t="s">
        <v>828</v>
      </c>
      <c r="E47" s="9">
        <v>200</v>
      </c>
    </row>
    <row r="48" ht="17.4" spans="1:5">
      <c r="A48" s="3">
        <v>47</v>
      </c>
      <c r="B48" s="8" t="s">
        <v>872</v>
      </c>
      <c r="C48" s="8" t="s">
        <v>827</v>
      </c>
      <c r="D48" s="8" t="s">
        <v>828</v>
      </c>
      <c r="E48" s="9">
        <v>100</v>
      </c>
    </row>
    <row r="49" ht="17.4" spans="1:5">
      <c r="A49" s="3">
        <v>48</v>
      </c>
      <c r="B49" s="8" t="s">
        <v>873</v>
      </c>
      <c r="C49" s="8" t="s">
        <v>827</v>
      </c>
      <c r="D49" s="8" t="s">
        <v>828</v>
      </c>
      <c r="E49" s="9">
        <v>200</v>
      </c>
    </row>
    <row r="50" ht="17.4" spans="1:5">
      <c r="A50" s="3">
        <v>49</v>
      </c>
      <c r="B50" s="8" t="s">
        <v>874</v>
      </c>
      <c r="C50" s="8" t="s">
        <v>827</v>
      </c>
      <c r="D50" s="8" t="s">
        <v>828</v>
      </c>
      <c r="E50" s="9">
        <v>100</v>
      </c>
    </row>
    <row r="51" ht="17.4" spans="1:5">
      <c r="A51" s="3">
        <v>50</v>
      </c>
      <c r="B51" s="8" t="s">
        <v>875</v>
      </c>
      <c r="C51" s="8" t="s">
        <v>827</v>
      </c>
      <c r="D51" s="8" t="s">
        <v>828</v>
      </c>
      <c r="E51" s="9">
        <v>200</v>
      </c>
    </row>
    <row r="52" ht="17.4" spans="1:5">
      <c r="A52" s="3">
        <v>51</v>
      </c>
      <c r="B52" s="8" t="s">
        <v>876</v>
      </c>
      <c r="C52" s="8" t="s">
        <v>827</v>
      </c>
      <c r="D52" s="8" t="s">
        <v>828</v>
      </c>
      <c r="E52" s="9">
        <v>100</v>
      </c>
    </row>
    <row r="53" ht="17.4" spans="1:5">
      <c r="A53" s="3">
        <v>52</v>
      </c>
      <c r="B53" s="8" t="s">
        <v>877</v>
      </c>
      <c r="C53" s="8" t="s">
        <v>827</v>
      </c>
      <c r="D53" s="8" t="s">
        <v>828</v>
      </c>
      <c r="E53" s="9">
        <v>100</v>
      </c>
    </row>
    <row r="54" ht="17.4" spans="1:5">
      <c r="A54" s="3">
        <v>53</v>
      </c>
      <c r="B54" s="6" t="s">
        <v>878</v>
      </c>
      <c r="C54" s="8" t="s">
        <v>827</v>
      </c>
      <c r="D54" s="8" t="s">
        <v>828</v>
      </c>
      <c r="E54" s="9">
        <v>200</v>
      </c>
    </row>
    <row r="55" ht="17.4" spans="1:5">
      <c r="A55" s="3">
        <v>54</v>
      </c>
      <c r="B55" s="6" t="s">
        <v>879</v>
      </c>
      <c r="C55" s="8" t="s">
        <v>827</v>
      </c>
      <c r="D55" s="8" t="s">
        <v>828</v>
      </c>
      <c r="E55" s="9">
        <v>200</v>
      </c>
    </row>
    <row r="56" ht="17.4" spans="1:5">
      <c r="A56" s="3">
        <v>55</v>
      </c>
      <c r="B56" s="6" t="s">
        <v>880</v>
      </c>
      <c r="C56" s="8" t="s">
        <v>827</v>
      </c>
      <c r="D56" s="8" t="s">
        <v>828</v>
      </c>
      <c r="E56" s="9">
        <v>100</v>
      </c>
    </row>
    <row r="57" ht="17.4" spans="1:5">
      <c r="A57" s="3">
        <v>56</v>
      </c>
      <c r="B57" s="6" t="s">
        <v>881</v>
      </c>
      <c r="C57" s="8" t="s">
        <v>827</v>
      </c>
      <c r="D57" s="8" t="s">
        <v>828</v>
      </c>
      <c r="E57" s="9">
        <v>100</v>
      </c>
    </row>
    <row r="58" ht="17.4" spans="1:5">
      <c r="A58" s="3">
        <v>57</v>
      </c>
      <c r="B58" s="6" t="s">
        <v>882</v>
      </c>
      <c r="C58" s="8" t="s">
        <v>827</v>
      </c>
      <c r="D58" s="8" t="s">
        <v>828</v>
      </c>
      <c r="E58" s="9">
        <v>100</v>
      </c>
    </row>
    <row r="59" ht="17.4" spans="1:5">
      <c r="A59" s="3">
        <v>58</v>
      </c>
      <c r="B59" s="6" t="s">
        <v>883</v>
      </c>
      <c r="C59" s="8" t="s">
        <v>827</v>
      </c>
      <c r="D59" s="8" t="s">
        <v>828</v>
      </c>
      <c r="E59" s="9">
        <v>200</v>
      </c>
    </row>
    <row r="60" ht="17.4" spans="1:5">
      <c r="A60" s="3">
        <v>59</v>
      </c>
      <c r="B60" s="6" t="s">
        <v>884</v>
      </c>
      <c r="C60" s="8" t="s">
        <v>827</v>
      </c>
      <c r="D60" s="8" t="s">
        <v>828</v>
      </c>
      <c r="E60" s="9">
        <v>100</v>
      </c>
    </row>
    <row r="61" ht="17.4" spans="1:5">
      <c r="A61" s="3">
        <v>60</v>
      </c>
      <c r="B61" s="6" t="s">
        <v>885</v>
      </c>
      <c r="C61" s="8" t="s">
        <v>827</v>
      </c>
      <c r="D61" s="8" t="s">
        <v>828</v>
      </c>
      <c r="E61" s="9">
        <v>100</v>
      </c>
    </row>
    <row r="62" ht="17.4" spans="1:5">
      <c r="A62" s="3">
        <v>61</v>
      </c>
      <c r="B62" s="6" t="s">
        <v>886</v>
      </c>
      <c r="C62" s="8" t="s">
        <v>827</v>
      </c>
      <c r="D62" s="8" t="s">
        <v>828</v>
      </c>
      <c r="E62" s="9">
        <v>100</v>
      </c>
    </row>
    <row r="63" ht="17.4" spans="1:5">
      <c r="A63" s="3">
        <v>62</v>
      </c>
      <c r="B63" s="6" t="s">
        <v>887</v>
      </c>
      <c r="C63" s="8" t="s">
        <v>827</v>
      </c>
      <c r="D63" s="8" t="s">
        <v>828</v>
      </c>
      <c r="E63" s="9">
        <v>200</v>
      </c>
    </row>
    <row r="64" ht="17.4" spans="1:5">
      <c r="A64" s="3">
        <v>63</v>
      </c>
      <c r="B64" s="6" t="s">
        <v>888</v>
      </c>
      <c r="C64" s="8" t="s">
        <v>827</v>
      </c>
      <c r="D64" s="8" t="s">
        <v>828</v>
      </c>
      <c r="E64" s="9">
        <v>100</v>
      </c>
    </row>
    <row r="65" ht="17.4" spans="1:5">
      <c r="A65" s="3">
        <v>64</v>
      </c>
      <c r="B65" s="6" t="s">
        <v>889</v>
      </c>
      <c r="C65" s="8" t="s">
        <v>827</v>
      </c>
      <c r="D65" s="8" t="s">
        <v>828</v>
      </c>
      <c r="E65" s="9">
        <v>100</v>
      </c>
    </row>
    <row r="66" ht="17.4" spans="1:5">
      <c r="A66" s="3">
        <v>65</v>
      </c>
      <c r="B66" s="6" t="s">
        <v>890</v>
      </c>
      <c r="C66" s="8" t="s">
        <v>827</v>
      </c>
      <c r="D66" s="8" t="s">
        <v>828</v>
      </c>
      <c r="E66" s="9">
        <v>100</v>
      </c>
    </row>
    <row r="67" ht="17.4" spans="1:5">
      <c r="A67" s="3">
        <v>66</v>
      </c>
      <c r="B67" s="6" t="s">
        <v>891</v>
      </c>
      <c r="C67" s="8" t="s">
        <v>827</v>
      </c>
      <c r="D67" s="8" t="s">
        <v>828</v>
      </c>
      <c r="E67" s="9">
        <v>200</v>
      </c>
    </row>
    <row r="68" ht="17.4" spans="1:5">
      <c r="A68" s="3">
        <v>67</v>
      </c>
      <c r="B68" s="6" t="s">
        <v>892</v>
      </c>
      <c r="C68" s="8" t="s">
        <v>827</v>
      </c>
      <c r="D68" s="8" t="s">
        <v>828</v>
      </c>
      <c r="E68" s="9">
        <v>200</v>
      </c>
    </row>
    <row r="69" ht="17.4" spans="1:5">
      <c r="A69" s="3">
        <v>68</v>
      </c>
      <c r="B69" s="6" t="s">
        <v>893</v>
      </c>
      <c r="C69" s="8" t="s">
        <v>827</v>
      </c>
      <c r="D69" s="8" t="s">
        <v>828</v>
      </c>
      <c r="E69" s="9">
        <v>200</v>
      </c>
    </row>
    <row r="70" ht="17.4" spans="1:5">
      <c r="A70" s="3">
        <v>69</v>
      </c>
      <c r="B70" s="6" t="s">
        <v>894</v>
      </c>
      <c r="C70" s="8" t="s">
        <v>827</v>
      </c>
      <c r="D70" s="8" t="s">
        <v>828</v>
      </c>
      <c r="E70" s="9">
        <v>100</v>
      </c>
    </row>
    <row r="71" ht="17.4" spans="1:5">
      <c r="A71" s="3">
        <v>70</v>
      </c>
      <c r="B71" s="6" t="s">
        <v>895</v>
      </c>
      <c r="C71" s="8" t="s">
        <v>827</v>
      </c>
      <c r="D71" s="8" t="s">
        <v>828</v>
      </c>
      <c r="E71" s="9">
        <v>100</v>
      </c>
    </row>
    <row r="72" ht="17.4" spans="1:5">
      <c r="A72" s="3">
        <v>71</v>
      </c>
      <c r="B72" s="6" t="s">
        <v>896</v>
      </c>
      <c r="C72" s="8" t="s">
        <v>827</v>
      </c>
      <c r="D72" s="8" t="s">
        <v>828</v>
      </c>
      <c r="E72" s="9">
        <v>100</v>
      </c>
    </row>
    <row r="73" ht="17.4" spans="1:5">
      <c r="A73" s="3">
        <v>72</v>
      </c>
      <c r="B73" s="6" t="s">
        <v>897</v>
      </c>
      <c r="C73" s="8" t="s">
        <v>827</v>
      </c>
      <c r="D73" s="8" t="s">
        <v>828</v>
      </c>
      <c r="E73" s="9">
        <v>200</v>
      </c>
    </row>
    <row r="74" ht="17.4" spans="1:5">
      <c r="A74" s="3">
        <v>73</v>
      </c>
      <c r="B74" s="6" t="s">
        <v>898</v>
      </c>
      <c r="C74" s="8" t="s">
        <v>827</v>
      </c>
      <c r="D74" s="8" t="s">
        <v>828</v>
      </c>
      <c r="E74" s="9">
        <v>200</v>
      </c>
    </row>
    <row r="75" ht="17.4" spans="1:5">
      <c r="A75" s="3">
        <v>74</v>
      </c>
      <c r="B75" s="6" t="s">
        <v>899</v>
      </c>
      <c r="C75" s="8" t="s">
        <v>827</v>
      </c>
      <c r="D75" s="8" t="s">
        <v>828</v>
      </c>
      <c r="E75" s="9">
        <v>200</v>
      </c>
    </row>
    <row r="76" ht="17.4" spans="1:5">
      <c r="A76" s="3">
        <v>75</v>
      </c>
      <c r="B76" s="6" t="s">
        <v>900</v>
      </c>
      <c r="C76" s="8" t="s">
        <v>827</v>
      </c>
      <c r="D76" s="8" t="s">
        <v>828</v>
      </c>
      <c r="E76" s="9">
        <v>200</v>
      </c>
    </row>
    <row r="77" ht="17.4" spans="1:5">
      <c r="A77" s="3">
        <v>76</v>
      </c>
      <c r="B77" s="6" t="s">
        <v>901</v>
      </c>
      <c r="C77" s="8" t="s">
        <v>827</v>
      </c>
      <c r="D77" s="8" t="s">
        <v>828</v>
      </c>
      <c r="E77" s="9">
        <v>100</v>
      </c>
    </row>
    <row r="78" ht="17.4" spans="1:5">
      <c r="A78" s="3">
        <v>77</v>
      </c>
      <c r="B78" s="8" t="s">
        <v>902</v>
      </c>
      <c r="C78" s="8" t="s">
        <v>827</v>
      </c>
      <c r="D78" s="8" t="s">
        <v>903</v>
      </c>
      <c r="E78" s="9">
        <v>300</v>
      </c>
    </row>
    <row r="79" ht="17.4" spans="1:5">
      <c r="A79" s="3">
        <v>78</v>
      </c>
      <c r="B79" s="8" t="s">
        <v>904</v>
      </c>
      <c r="C79" s="8" t="s">
        <v>827</v>
      </c>
      <c r="D79" s="8" t="s">
        <v>903</v>
      </c>
      <c r="E79" s="9">
        <v>200</v>
      </c>
    </row>
    <row r="80" ht="17.4" spans="1:5">
      <c r="A80" s="3">
        <v>79</v>
      </c>
      <c r="B80" s="8" t="s">
        <v>905</v>
      </c>
      <c r="C80" s="8" t="s">
        <v>827</v>
      </c>
      <c r="D80" s="8" t="s">
        <v>903</v>
      </c>
      <c r="E80" s="9">
        <v>200</v>
      </c>
    </row>
    <row r="81" ht="17.4" spans="1:5">
      <c r="A81" s="3">
        <v>80</v>
      </c>
      <c r="B81" s="6" t="s">
        <v>906</v>
      </c>
      <c r="C81" s="8" t="s">
        <v>827</v>
      </c>
      <c r="D81" s="8" t="s">
        <v>907</v>
      </c>
      <c r="E81" s="9">
        <v>300</v>
      </c>
    </row>
    <row r="82" ht="17.4" spans="1:5">
      <c r="A82" s="3">
        <v>81</v>
      </c>
      <c r="B82" s="6" t="s">
        <v>908</v>
      </c>
      <c r="C82" s="8" t="s">
        <v>827</v>
      </c>
      <c r="D82" s="8" t="s">
        <v>907</v>
      </c>
      <c r="E82" s="9">
        <v>200</v>
      </c>
    </row>
    <row r="83" ht="17.4" spans="1:5">
      <c r="A83" s="3">
        <v>82</v>
      </c>
      <c r="B83" s="6" t="s">
        <v>909</v>
      </c>
      <c r="C83" s="8" t="s">
        <v>827</v>
      </c>
      <c r="D83" s="8" t="s">
        <v>907</v>
      </c>
      <c r="E83" s="9">
        <v>200</v>
      </c>
    </row>
    <row r="84" ht="17.4" spans="1:5">
      <c r="A84" s="3">
        <v>83</v>
      </c>
      <c r="B84" s="6" t="s">
        <v>910</v>
      </c>
      <c r="C84" s="8" t="s">
        <v>827</v>
      </c>
      <c r="D84" s="8" t="s">
        <v>907</v>
      </c>
      <c r="E84" s="9">
        <v>200</v>
      </c>
    </row>
    <row r="85" ht="17.4" spans="1:5">
      <c r="A85" s="3">
        <v>84</v>
      </c>
      <c r="B85" s="6" t="s">
        <v>911</v>
      </c>
      <c r="C85" s="8" t="s">
        <v>827</v>
      </c>
      <c r="D85" s="8" t="s">
        <v>907</v>
      </c>
      <c r="E85" s="9">
        <v>200</v>
      </c>
    </row>
    <row r="86" ht="17.4" spans="1:5">
      <c r="A86" s="3">
        <v>85</v>
      </c>
      <c r="B86" s="6" t="s">
        <v>912</v>
      </c>
      <c r="C86" s="8" t="s">
        <v>827</v>
      </c>
      <c r="D86" s="8" t="s">
        <v>907</v>
      </c>
      <c r="E86" s="9">
        <v>100</v>
      </c>
    </row>
    <row r="87" ht="17.4" spans="1:5">
      <c r="A87" s="3">
        <v>86</v>
      </c>
      <c r="B87" s="6" t="s">
        <v>913</v>
      </c>
      <c r="C87" s="8" t="s">
        <v>827</v>
      </c>
      <c r="D87" s="8" t="s">
        <v>907</v>
      </c>
      <c r="E87" s="9">
        <v>100</v>
      </c>
    </row>
    <row r="88" ht="17.4" spans="1:5">
      <c r="A88" s="3">
        <v>87</v>
      </c>
      <c r="B88" s="6" t="s">
        <v>914</v>
      </c>
      <c r="C88" s="8" t="s">
        <v>827</v>
      </c>
      <c r="D88" s="8" t="s">
        <v>907</v>
      </c>
      <c r="E88" s="9">
        <v>100</v>
      </c>
    </row>
    <row r="89" ht="17.4" spans="1:5">
      <c r="A89" s="3">
        <v>88</v>
      </c>
      <c r="B89" s="6" t="s">
        <v>915</v>
      </c>
      <c r="C89" s="8" t="s">
        <v>827</v>
      </c>
      <c r="D89" s="8" t="s">
        <v>907</v>
      </c>
      <c r="E89" s="9">
        <v>100</v>
      </c>
    </row>
    <row r="90" ht="17.4" spans="1:5">
      <c r="A90" s="3">
        <v>89</v>
      </c>
      <c r="B90" s="6" t="s">
        <v>916</v>
      </c>
      <c r="C90" s="8" t="s">
        <v>827</v>
      </c>
      <c r="D90" s="8" t="s">
        <v>907</v>
      </c>
      <c r="E90" s="9">
        <v>100</v>
      </c>
    </row>
    <row r="91" ht="17.4" spans="1:5">
      <c r="A91" s="3">
        <v>90</v>
      </c>
      <c r="B91" s="6" t="s">
        <v>917</v>
      </c>
      <c r="C91" s="8" t="s">
        <v>827</v>
      </c>
      <c r="D91" s="8" t="s">
        <v>907</v>
      </c>
      <c r="E91" s="9">
        <v>100</v>
      </c>
    </row>
    <row r="92" ht="17.4" spans="1:5">
      <c r="A92" s="3">
        <v>91</v>
      </c>
      <c r="B92" s="6" t="s">
        <v>918</v>
      </c>
      <c r="C92" s="8" t="s">
        <v>827</v>
      </c>
      <c r="D92" s="8" t="s">
        <v>907</v>
      </c>
      <c r="E92" s="9">
        <v>100</v>
      </c>
    </row>
    <row r="93" ht="17.4" spans="1:5">
      <c r="A93" s="3">
        <v>92</v>
      </c>
      <c r="B93" s="6" t="s">
        <v>919</v>
      </c>
      <c r="C93" s="8" t="s">
        <v>827</v>
      </c>
      <c r="D93" s="8" t="s">
        <v>907</v>
      </c>
      <c r="E93" s="9">
        <v>100</v>
      </c>
    </row>
    <row r="94" ht="17.4" spans="1:5">
      <c r="A94" s="3">
        <v>93</v>
      </c>
      <c r="B94" s="6" t="s">
        <v>920</v>
      </c>
      <c r="C94" s="8" t="s">
        <v>827</v>
      </c>
      <c r="D94" s="8" t="s">
        <v>907</v>
      </c>
      <c r="E94" s="9">
        <v>100</v>
      </c>
    </row>
    <row r="95" ht="17.4" spans="1:5">
      <c r="A95" s="3">
        <v>94</v>
      </c>
      <c r="B95" s="6" t="s">
        <v>921</v>
      </c>
      <c r="C95" s="8" t="s">
        <v>827</v>
      </c>
      <c r="D95" s="8" t="s">
        <v>907</v>
      </c>
      <c r="E95" s="9">
        <v>100</v>
      </c>
    </row>
    <row r="96" ht="17.4" spans="1:5">
      <c r="A96" s="3">
        <v>95</v>
      </c>
      <c r="B96" s="6" t="s">
        <v>922</v>
      </c>
      <c r="C96" s="8" t="s">
        <v>827</v>
      </c>
      <c r="D96" s="8" t="s">
        <v>907</v>
      </c>
      <c r="E96" s="9">
        <v>100</v>
      </c>
    </row>
    <row r="97" ht="17.4" spans="1:5">
      <c r="A97" s="3">
        <v>96</v>
      </c>
      <c r="B97" s="6" t="s">
        <v>923</v>
      </c>
      <c r="C97" s="8" t="s">
        <v>827</v>
      </c>
      <c r="D97" s="8" t="s">
        <v>907</v>
      </c>
      <c r="E97" s="9">
        <v>100</v>
      </c>
    </row>
    <row r="98" ht="17.4" spans="1:5">
      <c r="A98" s="3">
        <v>97</v>
      </c>
      <c r="B98" s="6" t="s">
        <v>924</v>
      </c>
      <c r="C98" s="8" t="s">
        <v>827</v>
      </c>
      <c r="D98" s="8" t="s">
        <v>907</v>
      </c>
      <c r="E98" s="9">
        <v>100</v>
      </c>
    </row>
    <row r="99" ht="17.4" spans="1:5">
      <c r="A99" s="3">
        <v>98</v>
      </c>
      <c r="B99" s="6" t="s">
        <v>925</v>
      </c>
      <c r="C99" s="8" t="s">
        <v>827</v>
      </c>
      <c r="D99" s="8" t="s">
        <v>907</v>
      </c>
      <c r="E99" s="9">
        <v>100</v>
      </c>
    </row>
    <row r="100" ht="17.4" spans="1:5">
      <c r="A100" s="3">
        <v>99</v>
      </c>
      <c r="B100" s="6" t="s">
        <v>926</v>
      </c>
      <c r="C100" s="8" t="s">
        <v>827</v>
      </c>
      <c r="D100" s="8" t="s">
        <v>907</v>
      </c>
      <c r="E100" s="9">
        <v>100</v>
      </c>
    </row>
    <row r="101" ht="17.4" spans="1:5">
      <c r="A101" s="3">
        <v>100</v>
      </c>
      <c r="B101" s="6" t="s">
        <v>927</v>
      </c>
      <c r="C101" s="8" t="s">
        <v>827</v>
      </c>
      <c r="D101" s="8" t="s">
        <v>907</v>
      </c>
      <c r="E101" s="9">
        <v>100</v>
      </c>
    </row>
    <row r="102" ht="17.4" spans="1:5">
      <c r="A102" s="3">
        <v>101</v>
      </c>
      <c r="B102" s="6" t="s">
        <v>928</v>
      </c>
      <c r="C102" s="8" t="s">
        <v>827</v>
      </c>
      <c r="D102" s="8" t="s">
        <v>907</v>
      </c>
      <c r="E102" s="9">
        <v>100</v>
      </c>
    </row>
    <row r="103" ht="17.4" spans="1:5">
      <c r="A103" s="3">
        <v>102</v>
      </c>
      <c r="B103" s="6" t="s">
        <v>929</v>
      </c>
      <c r="C103" s="8" t="s">
        <v>827</v>
      </c>
      <c r="D103" s="8" t="s">
        <v>907</v>
      </c>
      <c r="E103" s="9">
        <v>100</v>
      </c>
    </row>
    <row r="104" ht="17.4" spans="1:5">
      <c r="A104" s="3">
        <v>103</v>
      </c>
      <c r="B104" s="6" t="s">
        <v>930</v>
      </c>
      <c r="C104" s="8" t="s">
        <v>827</v>
      </c>
      <c r="D104" s="8" t="s">
        <v>907</v>
      </c>
      <c r="E104" s="9">
        <v>100</v>
      </c>
    </row>
    <row r="105" ht="17.4" spans="1:5">
      <c r="A105" s="3">
        <v>104</v>
      </c>
      <c r="B105" s="6" t="s">
        <v>931</v>
      </c>
      <c r="C105" s="8" t="s">
        <v>827</v>
      </c>
      <c r="D105" s="8" t="s">
        <v>907</v>
      </c>
      <c r="E105" s="9">
        <v>100</v>
      </c>
    </row>
    <row r="106" ht="17.4" spans="1:5">
      <c r="A106" s="3">
        <v>105</v>
      </c>
      <c r="B106" s="6" t="s">
        <v>932</v>
      </c>
      <c r="C106" s="8" t="s">
        <v>827</v>
      </c>
      <c r="D106" s="8" t="s">
        <v>907</v>
      </c>
      <c r="E106" s="9">
        <v>100</v>
      </c>
    </row>
    <row r="107" ht="17.4" spans="1:5">
      <c r="A107" s="3">
        <v>106</v>
      </c>
      <c r="B107" s="6" t="s">
        <v>933</v>
      </c>
      <c r="C107" s="8" t="s">
        <v>827</v>
      </c>
      <c r="D107" s="8" t="s">
        <v>907</v>
      </c>
      <c r="E107" s="9">
        <v>100</v>
      </c>
    </row>
    <row r="108" ht="17.4" spans="1:5">
      <c r="A108" s="3">
        <v>107</v>
      </c>
      <c r="B108" s="6" t="s">
        <v>934</v>
      </c>
      <c r="C108" s="8" t="s">
        <v>827</v>
      </c>
      <c r="D108" s="8" t="s">
        <v>907</v>
      </c>
      <c r="E108" s="9">
        <v>100</v>
      </c>
    </row>
    <row r="109" ht="17.4" spans="1:5">
      <c r="A109" s="3">
        <v>108</v>
      </c>
      <c r="B109" s="6" t="s">
        <v>935</v>
      </c>
      <c r="C109" s="8" t="s">
        <v>827</v>
      </c>
      <c r="D109" s="8" t="s">
        <v>907</v>
      </c>
      <c r="E109" s="9">
        <v>100</v>
      </c>
    </row>
    <row r="110" ht="17.4" spans="1:5">
      <c r="A110" s="3">
        <v>109</v>
      </c>
      <c r="B110" s="6" t="s">
        <v>936</v>
      </c>
      <c r="C110" s="8" t="s">
        <v>827</v>
      </c>
      <c r="D110" s="8" t="s">
        <v>907</v>
      </c>
      <c r="E110" s="9">
        <v>100</v>
      </c>
    </row>
    <row r="111" ht="17.4" spans="1:5">
      <c r="A111" s="3">
        <v>110</v>
      </c>
      <c r="B111" s="6" t="s">
        <v>937</v>
      </c>
      <c r="C111" s="8" t="s">
        <v>827</v>
      </c>
      <c r="D111" s="8" t="s">
        <v>907</v>
      </c>
      <c r="E111" s="9">
        <v>100</v>
      </c>
    </row>
    <row r="112" ht="17.4" spans="1:5">
      <c r="A112" s="3">
        <v>111</v>
      </c>
      <c r="B112" s="6" t="s">
        <v>938</v>
      </c>
      <c r="C112" s="8" t="s">
        <v>827</v>
      </c>
      <c r="D112" s="8" t="s">
        <v>907</v>
      </c>
      <c r="E112" s="9">
        <v>100</v>
      </c>
    </row>
    <row r="113" ht="17.4" spans="1:5">
      <c r="A113" s="3">
        <v>112</v>
      </c>
      <c r="B113" s="6" t="s">
        <v>939</v>
      </c>
      <c r="C113" s="8" t="s">
        <v>827</v>
      </c>
      <c r="D113" s="8" t="s">
        <v>907</v>
      </c>
      <c r="E113" s="9">
        <v>100</v>
      </c>
    </row>
    <row r="114" ht="17.4" spans="1:5">
      <c r="A114" s="3">
        <v>113</v>
      </c>
      <c r="B114" s="6" t="s">
        <v>940</v>
      </c>
      <c r="C114" s="8" t="s">
        <v>827</v>
      </c>
      <c r="D114" s="8" t="s">
        <v>907</v>
      </c>
      <c r="E114" s="9">
        <v>100</v>
      </c>
    </row>
    <row r="115" ht="17.4" spans="1:5">
      <c r="A115" s="3">
        <v>114</v>
      </c>
      <c r="B115" s="6" t="s">
        <v>941</v>
      </c>
      <c r="C115" s="8" t="s">
        <v>827</v>
      </c>
      <c r="D115" s="8" t="s">
        <v>907</v>
      </c>
      <c r="E115" s="9">
        <v>100</v>
      </c>
    </row>
    <row r="116" ht="17.4" spans="1:5">
      <c r="A116" s="3">
        <v>115</v>
      </c>
      <c r="B116" s="6" t="s">
        <v>942</v>
      </c>
      <c r="C116" s="8" t="s">
        <v>827</v>
      </c>
      <c r="D116" s="8" t="s">
        <v>907</v>
      </c>
      <c r="E116" s="9">
        <v>100</v>
      </c>
    </row>
    <row r="117" ht="17.4" spans="1:5">
      <c r="A117" s="3">
        <v>116</v>
      </c>
      <c r="B117" s="6" t="s">
        <v>943</v>
      </c>
      <c r="C117" s="8" t="s">
        <v>827</v>
      </c>
      <c r="D117" s="8" t="s">
        <v>907</v>
      </c>
      <c r="E117" s="9">
        <v>100</v>
      </c>
    </row>
    <row r="118" ht="17.4" spans="1:5">
      <c r="A118" s="3">
        <v>117</v>
      </c>
      <c r="B118" s="6" t="s">
        <v>944</v>
      </c>
      <c r="C118" s="8" t="s">
        <v>827</v>
      </c>
      <c r="D118" s="8" t="s">
        <v>907</v>
      </c>
      <c r="E118" s="9">
        <v>100</v>
      </c>
    </row>
    <row r="119" ht="17.4" spans="1:5">
      <c r="A119" s="3">
        <v>118</v>
      </c>
      <c r="B119" s="6" t="s">
        <v>945</v>
      </c>
      <c r="C119" s="8" t="s">
        <v>827</v>
      </c>
      <c r="D119" s="8" t="s">
        <v>907</v>
      </c>
      <c r="E119" s="9">
        <v>100</v>
      </c>
    </row>
    <row r="120" ht="17.4" spans="1:5">
      <c r="A120" s="3">
        <v>119</v>
      </c>
      <c r="B120" s="6" t="s">
        <v>946</v>
      </c>
      <c r="C120" s="8" t="s">
        <v>827</v>
      </c>
      <c r="D120" s="8" t="s">
        <v>907</v>
      </c>
      <c r="E120" s="9">
        <v>100</v>
      </c>
    </row>
    <row r="121" ht="17.4" spans="1:5">
      <c r="A121" s="3">
        <v>120</v>
      </c>
      <c r="B121" s="6" t="s">
        <v>947</v>
      </c>
      <c r="C121" s="8" t="s">
        <v>827</v>
      </c>
      <c r="D121" s="8" t="s">
        <v>907</v>
      </c>
      <c r="E121" s="9">
        <v>100</v>
      </c>
    </row>
    <row r="122" ht="17.4" spans="1:5">
      <c r="A122" s="3">
        <v>121</v>
      </c>
      <c r="B122" s="6" t="s">
        <v>948</v>
      </c>
      <c r="C122" s="8" t="s">
        <v>827</v>
      </c>
      <c r="D122" s="8" t="s">
        <v>907</v>
      </c>
      <c r="E122" s="9">
        <v>100</v>
      </c>
    </row>
    <row r="123" ht="17.4" spans="1:5">
      <c r="A123" s="3">
        <v>122</v>
      </c>
      <c r="B123" s="6" t="s">
        <v>949</v>
      </c>
      <c r="C123" s="8" t="s">
        <v>827</v>
      </c>
      <c r="D123" s="8" t="s">
        <v>907</v>
      </c>
      <c r="E123" s="9">
        <v>100</v>
      </c>
    </row>
    <row r="124" ht="17.4" spans="1:5">
      <c r="A124" s="3">
        <v>123</v>
      </c>
      <c r="B124" s="6" t="s">
        <v>950</v>
      </c>
      <c r="C124" s="8" t="s">
        <v>827</v>
      </c>
      <c r="D124" s="8" t="s">
        <v>907</v>
      </c>
      <c r="E124" s="9">
        <v>100</v>
      </c>
    </row>
    <row r="125" ht="17.4" spans="1:5">
      <c r="A125" s="3">
        <v>124</v>
      </c>
      <c r="B125" s="6" t="s">
        <v>951</v>
      </c>
      <c r="C125" s="8" t="s">
        <v>827</v>
      </c>
      <c r="D125" s="8" t="s">
        <v>907</v>
      </c>
      <c r="E125" s="9">
        <v>100</v>
      </c>
    </row>
    <row r="126" ht="17.4" spans="1:5">
      <c r="A126" s="3">
        <v>125</v>
      </c>
      <c r="B126" s="6" t="s">
        <v>952</v>
      </c>
      <c r="C126" s="8" t="s">
        <v>827</v>
      </c>
      <c r="D126" s="8" t="s">
        <v>907</v>
      </c>
      <c r="E126" s="9">
        <v>100</v>
      </c>
    </row>
    <row r="127" ht="17.4" spans="1:5">
      <c r="A127" s="3">
        <v>126</v>
      </c>
      <c r="B127" s="6" t="s">
        <v>953</v>
      </c>
      <c r="C127" s="8" t="s">
        <v>827</v>
      </c>
      <c r="D127" s="8" t="s">
        <v>907</v>
      </c>
      <c r="E127" s="9">
        <v>100</v>
      </c>
    </row>
    <row r="128" ht="17.4" spans="1:5">
      <c r="A128" s="3">
        <v>127</v>
      </c>
      <c r="B128" s="6" t="s">
        <v>954</v>
      </c>
      <c r="C128" s="8" t="s">
        <v>827</v>
      </c>
      <c r="D128" s="8" t="s">
        <v>907</v>
      </c>
      <c r="E128" s="9">
        <v>100</v>
      </c>
    </row>
    <row r="129" ht="17.4" spans="1:5">
      <c r="A129" s="3">
        <v>128</v>
      </c>
      <c r="B129" s="6" t="s">
        <v>955</v>
      </c>
      <c r="C129" s="8" t="s">
        <v>827</v>
      </c>
      <c r="D129" s="8" t="s">
        <v>907</v>
      </c>
      <c r="E129" s="9">
        <v>100</v>
      </c>
    </row>
    <row r="130" ht="17.4" spans="1:5">
      <c r="A130" s="3">
        <v>129</v>
      </c>
      <c r="B130" s="6" t="s">
        <v>956</v>
      </c>
      <c r="C130" s="8" t="s">
        <v>827</v>
      </c>
      <c r="D130" s="8" t="s">
        <v>907</v>
      </c>
      <c r="E130" s="9">
        <v>100</v>
      </c>
    </row>
    <row r="131" ht="17.4" spans="1:5">
      <c r="A131" s="3">
        <v>130</v>
      </c>
      <c r="B131" s="6" t="s">
        <v>957</v>
      </c>
      <c r="C131" s="8" t="s">
        <v>827</v>
      </c>
      <c r="D131" s="8" t="s">
        <v>907</v>
      </c>
      <c r="E131" s="9">
        <v>100</v>
      </c>
    </row>
    <row r="132" ht="17.4" spans="1:5">
      <c r="A132" s="3">
        <v>131</v>
      </c>
      <c r="B132" s="6" t="s">
        <v>958</v>
      </c>
      <c r="C132" s="8" t="s">
        <v>827</v>
      </c>
      <c r="D132" s="8" t="s">
        <v>907</v>
      </c>
      <c r="E132" s="9">
        <v>100</v>
      </c>
    </row>
    <row r="133" ht="17.4" spans="1:5">
      <c r="A133" s="3">
        <v>132</v>
      </c>
      <c r="B133" s="6" t="s">
        <v>959</v>
      </c>
      <c r="C133" s="8" t="s">
        <v>827</v>
      </c>
      <c r="D133" s="8" t="s">
        <v>907</v>
      </c>
      <c r="E133" s="9">
        <v>100</v>
      </c>
    </row>
    <row r="134" ht="17.4" spans="1:6">
      <c r="A134" s="3">
        <v>133</v>
      </c>
      <c r="B134" s="6" t="s">
        <v>960</v>
      </c>
      <c r="C134" s="8" t="s">
        <v>827</v>
      </c>
      <c r="D134" s="8" t="s">
        <v>907</v>
      </c>
      <c r="E134" s="9">
        <v>100</v>
      </c>
      <c r="F134" s="3">
        <v>19366</v>
      </c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9"/>
  <sheetViews>
    <sheetView workbookViewId="0">
      <selection activeCell="A1" sqref="$A1:$XFD1"/>
    </sheetView>
  </sheetViews>
  <sheetFormatPr defaultColWidth="8.88888888888889" defaultRowHeight="14.4" outlineLevelCol="5"/>
  <cols>
    <col min="2" max="2" width="14.2222222222222" customWidth="1"/>
    <col min="3" max="3" width="25.5555555555556" customWidth="1"/>
    <col min="4" max="4" width="36.7777777777778" customWidth="1"/>
    <col min="5" max="5" width="16.4444444444444" customWidth="1"/>
    <col min="6" max="6" width="15.3333333333333" customWidth="1"/>
  </cols>
  <sheetData>
    <row r="1" ht="33" customHeight="1" spans="1:6">
      <c r="A1" s="1" t="s">
        <v>29</v>
      </c>
      <c r="B1" s="1" t="s">
        <v>30</v>
      </c>
      <c r="C1" s="1" t="s">
        <v>31</v>
      </c>
      <c r="D1" s="1" t="s">
        <v>32</v>
      </c>
      <c r="E1" s="2" t="s">
        <v>33</v>
      </c>
      <c r="F1" s="1" t="s">
        <v>34</v>
      </c>
    </row>
    <row r="2" ht="17.4" spans="1:5">
      <c r="A2" s="3">
        <v>1</v>
      </c>
      <c r="B2" s="10" t="s">
        <v>961</v>
      </c>
      <c r="C2" s="10" t="s">
        <v>962</v>
      </c>
      <c r="D2" s="10" t="s">
        <v>963</v>
      </c>
      <c r="E2" s="18">
        <v>500</v>
      </c>
    </row>
    <row r="3" ht="17.4" spans="1:5">
      <c r="A3" s="3">
        <v>2</v>
      </c>
      <c r="B3" s="10" t="s">
        <v>964</v>
      </c>
      <c r="C3" s="10" t="s">
        <v>962</v>
      </c>
      <c r="D3" s="10" t="s">
        <v>965</v>
      </c>
      <c r="E3" s="18">
        <v>500</v>
      </c>
    </row>
    <row r="4" ht="17.4" spans="1:5">
      <c r="A4" s="3">
        <v>3</v>
      </c>
      <c r="B4" s="10" t="s">
        <v>966</v>
      </c>
      <c r="C4" s="10" t="s">
        <v>962</v>
      </c>
      <c r="D4" s="10" t="s">
        <v>963</v>
      </c>
      <c r="E4" s="18">
        <v>300</v>
      </c>
    </row>
    <row r="5" ht="17.4" spans="1:5">
      <c r="A5" s="3">
        <v>4</v>
      </c>
      <c r="B5" s="10" t="s">
        <v>967</v>
      </c>
      <c r="C5" s="10" t="s">
        <v>962</v>
      </c>
      <c r="D5" s="6" t="s">
        <v>968</v>
      </c>
      <c r="E5" s="18">
        <v>300</v>
      </c>
    </row>
    <row r="6" ht="17.4" spans="1:5">
      <c r="A6" s="3">
        <v>5</v>
      </c>
      <c r="B6" s="10" t="s">
        <v>969</v>
      </c>
      <c r="C6" s="10" t="s">
        <v>970</v>
      </c>
      <c r="D6" s="10" t="s">
        <v>970</v>
      </c>
      <c r="E6" s="18">
        <v>300</v>
      </c>
    </row>
    <row r="7" ht="17.4" spans="1:5">
      <c r="A7" s="3">
        <v>6</v>
      </c>
      <c r="B7" s="10" t="s">
        <v>971</v>
      </c>
      <c r="C7" s="10" t="s">
        <v>962</v>
      </c>
      <c r="D7" s="6" t="s">
        <v>968</v>
      </c>
      <c r="E7" s="18">
        <v>300</v>
      </c>
    </row>
    <row r="8" ht="17.4" spans="1:5">
      <c r="A8" s="3">
        <v>7</v>
      </c>
      <c r="B8" s="10" t="s">
        <v>972</v>
      </c>
      <c r="C8" s="10" t="s">
        <v>962</v>
      </c>
      <c r="D8" s="10" t="s">
        <v>973</v>
      </c>
      <c r="E8" s="18">
        <v>300</v>
      </c>
    </row>
    <row r="9" ht="17.4" spans="1:5">
      <c r="A9" s="3">
        <v>8</v>
      </c>
      <c r="B9" s="10" t="s">
        <v>974</v>
      </c>
      <c r="C9" s="10" t="s">
        <v>962</v>
      </c>
      <c r="D9" s="10" t="s">
        <v>973</v>
      </c>
      <c r="E9" s="18">
        <v>300</v>
      </c>
    </row>
    <row r="10" ht="17.4" spans="1:5">
      <c r="A10" s="3">
        <v>9</v>
      </c>
      <c r="B10" s="10" t="s">
        <v>975</v>
      </c>
      <c r="C10" s="10" t="s">
        <v>962</v>
      </c>
      <c r="D10" s="10" t="s">
        <v>976</v>
      </c>
      <c r="E10" s="18">
        <v>300</v>
      </c>
    </row>
    <row r="11" ht="17.4" spans="1:5">
      <c r="A11" s="3">
        <v>10</v>
      </c>
      <c r="B11" s="10" t="s">
        <v>977</v>
      </c>
      <c r="C11" s="10" t="s">
        <v>962</v>
      </c>
      <c r="D11" s="10" t="s">
        <v>973</v>
      </c>
      <c r="E11" s="18">
        <v>300</v>
      </c>
    </row>
    <row r="12" ht="17.4" spans="1:5">
      <c r="A12" s="3">
        <v>11</v>
      </c>
      <c r="B12" s="10" t="s">
        <v>978</v>
      </c>
      <c r="C12" s="10" t="s">
        <v>962</v>
      </c>
      <c r="D12" s="10" t="s">
        <v>963</v>
      </c>
      <c r="E12" s="18">
        <v>300</v>
      </c>
    </row>
    <row r="13" ht="17.4" spans="1:5">
      <c r="A13" s="3">
        <v>12</v>
      </c>
      <c r="B13" s="10" t="s">
        <v>979</v>
      </c>
      <c r="C13" s="10" t="s">
        <v>970</v>
      </c>
      <c r="D13" s="10" t="s">
        <v>970</v>
      </c>
      <c r="E13" s="18">
        <v>300</v>
      </c>
    </row>
    <row r="14" ht="17.4" spans="1:5">
      <c r="A14" s="3">
        <v>13</v>
      </c>
      <c r="B14" s="10" t="s">
        <v>980</v>
      </c>
      <c r="C14" s="10" t="s">
        <v>962</v>
      </c>
      <c r="D14" s="10" t="s">
        <v>968</v>
      </c>
      <c r="E14" s="18">
        <v>300</v>
      </c>
    </row>
    <row r="15" ht="17.4" spans="1:5">
      <c r="A15" s="3">
        <v>14</v>
      </c>
      <c r="B15" s="10" t="s">
        <v>981</v>
      </c>
      <c r="C15" s="10" t="s">
        <v>962</v>
      </c>
      <c r="D15" s="6" t="s">
        <v>417</v>
      </c>
      <c r="E15" s="18">
        <v>200</v>
      </c>
    </row>
    <row r="16" ht="17.4" spans="1:5">
      <c r="A16" s="3">
        <v>15</v>
      </c>
      <c r="B16" s="6" t="s">
        <v>982</v>
      </c>
      <c r="C16" s="10" t="s">
        <v>962</v>
      </c>
      <c r="D16" s="6" t="s">
        <v>968</v>
      </c>
      <c r="E16" s="7">
        <v>200</v>
      </c>
    </row>
    <row r="17" ht="17.4" spans="1:5">
      <c r="A17" s="3">
        <v>16</v>
      </c>
      <c r="B17" s="10" t="s">
        <v>983</v>
      </c>
      <c r="C17" s="10" t="s">
        <v>962</v>
      </c>
      <c r="D17" s="10" t="s">
        <v>968</v>
      </c>
      <c r="E17" s="18">
        <v>200</v>
      </c>
    </row>
    <row r="18" ht="17.4" spans="1:5">
      <c r="A18" s="3">
        <v>17</v>
      </c>
      <c r="B18" s="10" t="s">
        <v>984</v>
      </c>
      <c r="C18" s="10" t="s">
        <v>962</v>
      </c>
      <c r="D18" s="6" t="s">
        <v>968</v>
      </c>
      <c r="E18" s="18">
        <v>200</v>
      </c>
    </row>
    <row r="19" ht="17.4" spans="1:5">
      <c r="A19" s="3">
        <v>18</v>
      </c>
      <c r="B19" s="10" t="s">
        <v>985</v>
      </c>
      <c r="C19" s="10" t="s">
        <v>962</v>
      </c>
      <c r="D19" s="10" t="s">
        <v>968</v>
      </c>
      <c r="E19" s="18">
        <v>200</v>
      </c>
    </row>
    <row r="20" ht="17.4" spans="1:5">
      <c r="A20" s="3">
        <v>19</v>
      </c>
      <c r="B20" s="10" t="s">
        <v>986</v>
      </c>
      <c r="C20" s="10" t="s">
        <v>962</v>
      </c>
      <c r="D20" s="10" t="s">
        <v>968</v>
      </c>
      <c r="E20" s="18">
        <v>200</v>
      </c>
    </row>
    <row r="21" ht="17.4" spans="1:5">
      <c r="A21" s="3">
        <v>20</v>
      </c>
      <c r="B21" s="10" t="s">
        <v>987</v>
      </c>
      <c r="C21" s="10" t="s">
        <v>962</v>
      </c>
      <c r="D21" s="6" t="s">
        <v>968</v>
      </c>
      <c r="E21" s="18">
        <v>200</v>
      </c>
    </row>
    <row r="22" ht="17.4" spans="1:5">
      <c r="A22" s="3">
        <v>21</v>
      </c>
      <c r="B22" s="10" t="s">
        <v>988</v>
      </c>
      <c r="C22" s="10" t="s">
        <v>962</v>
      </c>
      <c r="D22" s="6" t="s">
        <v>417</v>
      </c>
      <c r="E22" s="18">
        <v>200</v>
      </c>
    </row>
    <row r="23" ht="17.4" spans="1:5">
      <c r="A23" s="3">
        <v>22</v>
      </c>
      <c r="B23" s="10" t="s">
        <v>989</v>
      </c>
      <c r="C23" s="10" t="s">
        <v>962</v>
      </c>
      <c r="D23" s="6" t="s">
        <v>417</v>
      </c>
      <c r="E23" s="18">
        <v>200</v>
      </c>
    </row>
    <row r="24" ht="17.4" spans="1:5">
      <c r="A24" s="3">
        <v>23</v>
      </c>
      <c r="B24" s="10" t="s">
        <v>990</v>
      </c>
      <c r="C24" s="10" t="s">
        <v>962</v>
      </c>
      <c r="D24" s="10" t="s">
        <v>991</v>
      </c>
      <c r="E24" s="18">
        <v>200</v>
      </c>
    </row>
    <row r="25" ht="17.4" spans="1:5">
      <c r="A25" s="3">
        <v>24</v>
      </c>
      <c r="B25" s="10" t="s">
        <v>992</v>
      </c>
      <c r="C25" s="10" t="s">
        <v>962</v>
      </c>
      <c r="D25" s="10" t="s">
        <v>991</v>
      </c>
      <c r="E25" s="18">
        <v>200</v>
      </c>
    </row>
    <row r="26" ht="17.4" spans="1:5">
      <c r="A26" s="3">
        <v>25</v>
      </c>
      <c r="B26" s="10" t="s">
        <v>993</v>
      </c>
      <c r="C26" s="10" t="s">
        <v>962</v>
      </c>
      <c r="D26" s="10" t="s">
        <v>991</v>
      </c>
      <c r="E26" s="18">
        <v>200</v>
      </c>
    </row>
    <row r="27" ht="17.4" spans="1:5">
      <c r="A27" s="3">
        <v>26</v>
      </c>
      <c r="B27" s="10" t="s">
        <v>994</v>
      </c>
      <c r="C27" s="10" t="s">
        <v>962</v>
      </c>
      <c r="D27" s="10" t="s">
        <v>991</v>
      </c>
      <c r="E27" s="18">
        <v>200</v>
      </c>
    </row>
    <row r="28" ht="17.4" spans="1:5">
      <c r="A28" s="3">
        <v>27</v>
      </c>
      <c r="B28" s="10" t="s">
        <v>995</v>
      </c>
      <c r="C28" s="10" t="s">
        <v>962</v>
      </c>
      <c r="D28" s="10" t="s">
        <v>991</v>
      </c>
      <c r="E28" s="18">
        <v>200</v>
      </c>
    </row>
    <row r="29" ht="17.4" spans="1:5">
      <c r="A29" s="3">
        <v>28</v>
      </c>
      <c r="B29" s="10" t="s">
        <v>996</v>
      </c>
      <c r="C29" s="10" t="s">
        <v>962</v>
      </c>
      <c r="D29" s="10" t="s">
        <v>991</v>
      </c>
      <c r="E29" s="18">
        <v>200</v>
      </c>
    </row>
    <row r="30" ht="17.4" spans="1:5">
      <c r="A30" s="3">
        <v>29</v>
      </c>
      <c r="B30" s="10" t="s">
        <v>997</v>
      </c>
      <c r="C30" s="10" t="s">
        <v>962</v>
      </c>
      <c r="D30" s="10" t="s">
        <v>976</v>
      </c>
      <c r="E30" s="18">
        <v>200</v>
      </c>
    </row>
    <row r="31" ht="17.4" spans="1:5">
      <c r="A31" s="3">
        <v>30</v>
      </c>
      <c r="B31" s="10" t="s">
        <v>998</v>
      </c>
      <c r="C31" s="10" t="s">
        <v>962</v>
      </c>
      <c r="D31" s="10" t="s">
        <v>976</v>
      </c>
      <c r="E31" s="18">
        <v>200</v>
      </c>
    </row>
    <row r="32" ht="17.4" spans="1:5">
      <c r="A32" s="3">
        <v>31</v>
      </c>
      <c r="B32" s="10" t="s">
        <v>999</v>
      </c>
      <c r="C32" s="10" t="s">
        <v>962</v>
      </c>
      <c r="D32" s="10" t="s">
        <v>976</v>
      </c>
      <c r="E32" s="18">
        <v>200</v>
      </c>
    </row>
    <row r="33" ht="17.4" spans="1:5">
      <c r="A33" s="3">
        <v>32</v>
      </c>
      <c r="B33" s="10" t="s">
        <v>1000</v>
      </c>
      <c r="C33" s="10" t="s">
        <v>962</v>
      </c>
      <c r="D33" s="10" t="s">
        <v>976</v>
      </c>
      <c r="E33" s="18">
        <v>200</v>
      </c>
    </row>
    <row r="34" ht="17.4" spans="1:5">
      <c r="A34" s="3">
        <v>33</v>
      </c>
      <c r="B34" s="10" t="s">
        <v>1001</v>
      </c>
      <c r="C34" s="10" t="s">
        <v>962</v>
      </c>
      <c r="D34" s="10" t="s">
        <v>976</v>
      </c>
      <c r="E34" s="18">
        <v>200</v>
      </c>
    </row>
    <row r="35" ht="17.4" spans="1:5">
      <c r="A35" s="3">
        <v>34</v>
      </c>
      <c r="B35" s="10" t="s">
        <v>1002</v>
      </c>
      <c r="C35" s="10" t="s">
        <v>962</v>
      </c>
      <c r="D35" s="10" t="s">
        <v>976</v>
      </c>
      <c r="E35" s="18">
        <v>200</v>
      </c>
    </row>
    <row r="36" ht="17.4" spans="1:5">
      <c r="A36" s="3">
        <v>35</v>
      </c>
      <c r="B36" s="10" t="s">
        <v>1003</v>
      </c>
      <c r="C36" s="10" t="s">
        <v>962</v>
      </c>
      <c r="D36" s="10" t="s">
        <v>976</v>
      </c>
      <c r="E36" s="18">
        <v>200</v>
      </c>
    </row>
    <row r="37" ht="17.4" spans="1:5">
      <c r="A37" s="3">
        <v>36</v>
      </c>
      <c r="B37" s="10" t="s">
        <v>1004</v>
      </c>
      <c r="C37" s="10" t="s">
        <v>962</v>
      </c>
      <c r="D37" s="10" t="s">
        <v>976</v>
      </c>
      <c r="E37" s="18">
        <v>200</v>
      </c>
    </row>
    <row r="38" ht="17.4" spans="1:5">
      <c r="A38" s="3">
        <v>37</v>
      </c>
      <c r="B38" s="10" t="s">
        <v>1005</v>
      </c>
      <c r="C38" s="10" t="s">
        <v>962</v>
      </c>
      <c r="D38" s="10" t="s">
        <v>976</v>
      </c>
      <c r="E38" s="18">
        <v>200</v>
      </c>
    </row>
    <row r="39" ht="17.4" spans="1:5">
      <c r="A39" s="3">
        <v>38</v>
      </c>
      <c r="B39" s="10" t="s">
        <v>1006</v>
      </c>
      <c r="C39" s="10" t="s">
        <v>962</v>
      </c>
      <c r="D39" s="10" t="s">
        <v>976</v>
      </c>
      <c r="E39" s="18">
        <v>200</v>
      </c>
    </row>
    <row r="40" ht="17.4" spans="1:5">
      <c r="A40" s="3">
        <v>39</v>
      </c>
      <c r="B40" s="10" t="s">
        <v>1007</v>
      </c>
      <c r="C40" s="10" t="s">
        <v>962</v>
      </c>
      <c r="D40" s="10" t="s">
        <v>976</v>
      </c>
      <c r="E40" s="18">
        <v>200</v>
      </c>
    </row>
    <row r="41" ht="17.4" spans="1:5">
      <c r="A41" s="3">
        <v>40</v>
      </c>
      <c r="B41" s="10" t="s">
        <v>1008</v>
      </c>
      <c r="C41" s="10" t="s">
        <v>962</v>
      </c>
      <c r="D41" s="10" t="s">
        <v>976</v>
      </c>
      <c r="E41" s="18">
        <v>200</v>
      </c>
    </row>
    <row r="42" ht="17.4" spans="1:5">
      <c r="A42" s="3">
        <v>41</v>
      </c>
      <c r="B42" s="10" t="s">
        <v>1009</v>
      </c>
      <c r="C42" s="10" t="s">
        <v>962</v>
      </c>
      <c r="D42" s="10" t="s">
        <v>976</v>
      </c>
      <c r="E42" s="18">
        <v>200</v>
      </c>
    </row>
    <row r="43" ht="17.4" spans="1:5">
      <c r="A43" s="3">
        <v>42</v>
      </c>
      <c r="B43" s="10" t="s">
        <v>1010</v>
      </c>
      <c r="C43" s="10" t="s">
        <v>962</v>
      </c>
      <c r="D43" s="10" t="s">
        <v>1011</v>
      </c>
      <c r="E43" s="18">
        <v>200</v>
      </c>
    </row>
    <row r="44" ht="17.4" spans="1:5">
      <c r="A44" s="3">
        <v>43</v>
      </c>
      <c r="B44" s="10" t="s">
        <v>1012</v>
      </c>
      <c r="C44" s="10" t="s">
        <v>962</v>
      </c>
      <c r="D44" s="10" t="s">
        <v>1011</v>
      </c>
      <c r="E44" s="18">
        <v>200</v>
      </c>
    </row>
    <row r="45" ht="17.4" spans="1:5">
      <c r="A45" s="3">
        <v>44</v>
      </c>
      <c r="B45" s="10" t="s">
        <v>1013</v>
      </c>
      <c r="C45" s="10" t="s">
        <v>962</v>
      </c>
      <c r="D45" s="10" t="s">
        <v>1011</v>
      </c>
      <c r="E45" s="18">
        <v>200</v>
      </c>
    </row>
    <row r="46" ht="17.4" spans="1:5">
      <c r="A46" s="3">
        <v>45</v>
      </c>
      <c r="B46" s="10" t="s">
        <v>1014</v>
      </c>
      <c r="C46" s="10" t="s">
        <v>962</v>
      </c>
      <c r="D46" s="10" t="s">
        <v>1011</v>
      </c>
      <c r="E46" s="18">
        <v>200</v>
      </c>
    </row>
    <row r="47" ht="17.4" spans="1:5">
      <c r="A47" s="3">
        <v>46</v>
      </c>
      <c r="B47" s="10" t="s">
        <v>1015</v>
      </c>
      <c r="C47" s="10" t="s">
        <v>962</v>
      </c>
      <c r="D47" s="10" t="s">
        <v>1016</v>
      </c>
      <c r="E47" s="18">
        <v>200</v>
      </c>
    </row>
    <row r="48" ht="17.4" spans="1:5">
      <c r="A48" s="3">
        <v>47</v>
      </c>
      <c r="B48" s="10" t="s">
        <v>1017</v>
      </c>
      <c r="C48" s="10" t="s">
        <v>962</v>
      </c>
      <c r="D48" s="6" t="s">
        <v>1016</v>
      </c>
      <c r="E48" s="18">
        <v>200</v>
      </c>
    </row>
    <row r="49" ht="17.4" spans="1:5">
      <c r="A49" s="3">
        <v>48</v>
      </c>
      <c r="B49" s="6" t="s">
        <v>1018</v>
      </c>
      <c r="C49" s="10" t="s">
        <v>962</v>
      </c>
      <c r="D49" s="6" t="s">
        <v>1016</v>
      </c>
      <c r="E49" s="7">
        <v>200</v>
      </c>
    </row>
    <row r="50" ht="17.4" spans="1:5">
      <c r="A50" s="3">
        <v>49</v>
      </c>
      <c r="B50" s="6" t="s">
        <v>1019</v>
      </c>
      <c r="C50" s="10" t="s">
        <v>962</v>
      </c>
      <c r="D50" s="6" t="s">
        <v>1016</v>
      </c>
      <c r="E50" s="7">
        <v>200</v>
      </c>
    </row>
    <row r="51" ht="17.4" spans="1:5">
      <c r="A51" s="3">
        <v>50</v>
      </c>
      <c r="B51" s="6" t="s">
        <v>1020</v>
      </c>
      <c r="C51" s="10" t="s">
        <v>962</v>
      </c>
      <c r="D51" s="6" t="s">
        <v>1016</v>
      </c>
      <c r="E51" s="7">
        <v>200</v>
      </c>
    </row>
    <row r="52" ht="17.4" spans="1:5">
      <c r="A52" s="3">
        <v>51</v>
      </c>
      <c r="B52" s="6" t="s">
        <v>1021</v>
      </c>
      <c r="C52" s="10" t="s">
        <v>962</v>
      </c>
      <c r="D52" s="6" t="s">
        <v>1016</v>
      </c>
      <c r="E52" s="7">
        <v>200</v>
      </c>
    </row>
    <row r="53" ht="17.4" spans="1:5">
      <c r="A53" s="3">
        <v>52</v>
      </c>
      <c r="B53" s="10" t="s">
        <v>1022</v>
      </c>
      <c r="C53" s="10" t="s">
        <v>962</v>
      </c>
      <c r="D53" s="10" t="s">
        <v>973</v>
      </c>
      <c r="E53" s="18">
        <v>200</v>
      </c>
    </row>
    <row r="54" ht="17.4" spans="1:5">
      <c r="A54" s="3">
        <v>53</v>
      </c>
      <c r="B54" s="10" t="s">
        <v>1023</v>
      </c>
      <c r="C54" s="10" t="s">
        <v>962</v>
      </c>
      <c r="D54" s="10" t="s">
        <v>973</v>
      </c>
      <c r="E54" s="18">
        <v>200</v>
      </c>
    </row>
    <row r="55" ht="17.4" spans="1:5">
      <c r="A55" s="3">
        <v>54</v>
      </c>
      <c r="B55" s="10" t="s">
        <v>1024</v>
      </c>
      <c r="C55" s="10" t="s">
        <v>962</v>
      </c>
      <c r="D55" s="10" t="s">
        <v>973</v>
      </c>
      <c r="E55" s="18">
        <v>200</v>
      </c>
    </row>
    <row r="56" ht="17.4" spans="1:5">
      <c r="A56" s="3">
        <v>55</v>
      </c>
      <c r="B56" s="10" t="s">
        <v>1025</v>
      </c>
      <c r="C56" s="10" t="s">
        <v>962</v>
      </c>
      <c r="D56" s="10" t="s">
        <v>973</v>
      </c>
      <c r="E56" s="18">
        <v>200</v>
      </c>
    </row>
    <row r="57" ht="17.4" spans="1:5">
      <c r="A57" s="3">
        <v>56</v>
      </c>
      <c r="B57" s="10" t="s">
        <v>1026</v>
      </c>
      <c r="C57" s="10" t="s">
        <v>962</v>
      </c>
      <c r="D57" s="10" t="s">
        <v>973</v>
      </c>
      <c r="E57" s="18">
        <v>200</v>
      </c>
    </row>
    <row r="58" ht="17.4" spans="1:5">
      <c r="A58" s="3">
        <v>57</v>
      </c>
      <c r="B58" s="10" t="s">
        <v>1027</v>
      </c>
      <c r="C58" s="10" t="s">
        <v>962</v>
      </c>
      <c r="D58" s="10" t="s">
        <v>973</v>
      </c>
      <c r="E58" s="18">
        <v>200</v>
      </c>
    </row>
    <row r="59" ht="17.4" spans="1:5">
      <c r="A59" s="3">
        <v>58</v>
      </c>
      <c r="B59" s="10" t="s">
        <v>1028</v>
      </c>
      <c r="C59" s="10" t="s">
        <v>962</v>
      </c>
      <c r="D59" s="10" t="s">
        <v>973</v>
      </c>
      <c r="E59" s="18">
        <v>200</v>
      </c>
    </row>
    <row r="60" ht="17.4" spans="1:5">
      <c r="A60" s="3">
        <v>59</v>
      </c>
      <c r="B60" s="10" t="s">
        <v>1029</v>
      </c>
      <c r="C60" s="10" t="s">
        <v>962</v>
      </c>
      <c r="D60" s="10" t="s">
        <v>973</v>
      </c>
      <c r="E60" s="18">
        <v>200</v>
      </c>
    </row>
    <row r="61" ht="17.4" spans="1:5">
      <c r="A61" s="3">
        <v>60</v>
      </c>
      <c r="B61" s="10" t="s">
        <v>1030</v>
      </c>
      <c r="C61" s="10" t="s">
        <v>962</v>
      </c>
      <c r="D61" s="10" t="s">
        <v>973</v>
      </c>
      <c r="E61" s="18">
        <v>200</v>
      </c>
    </row>
    <row r="62" ht="17.4" spans="1:5">
      <c r="A62" s="3">
        <v>61</v>
      </c>
      <c r="B62" s="10" t="s">
        <v>1031</v>
      </c>
      <c r="C62" s="10" t="s">
        <v>962</v>
      </c>
      <c r="D62" s="10" t="s">
        <v>973</v>
      </c>
      <c r="E62" s="18">
        <v>200</v>
      </c>
    </row>
    <row r="63" ht="17.4" spans="1:5">
      <c r="A63" s="3">
        <v>62</v>
      </c>
      <c r="B63" s="10" t="s">
        <v>1032</v>
      </c>
      <c r="C63" s="10" t="s">
        <v>962</v>
      </c>
      <c r="D63" s="10" t="s">
        <v>1033</v>
      </c>
      <c r="E63" s="18">
        <v>200</v>
      </c>
    </row>
    <row r="64" ht="17.4" spans="1:5">
      <c r="A64" s="3">
        <v>63</v>
      </c>
      <c r="B64" s="10" t="s">
        <v>1034</v>
      </c>
      <c r="C64" s="10" t="s">
        <v>962</v>
      </c>
      <c r="D64" s="10" t="s">
        <v>1033</v>
      </c>
      <c r="E64" s="18">
        <v>200</v>
      </c>
    </row>
    <row r="65" ht="17.4" spans="1:5">
      <c r="A65" s="3">
        <v>64</v>
      </c>
      <c r="B65" s="10" t="s">
        <v>1035</v>
      </c>
      <c r="C65" s="10" t="s">
        <v>962</v>
      </c>
      <c r="D65" s="10" t="s">
        <v>1033</v>
      </c>
      <c r="E65" s="18">
        <v>200</v>
      </c>
    </row>
    <row r="66" ht="17.4" spans="1:5">
      <c r="A66" s="3">
        <v>65</v>
      </c>
      <c r="B66" s="10" t="s">
        <v>1036</v>
      </c>
      <c r="C66" s="10" t="s">
        <v>962</v>
      </c>
      <c r="D66" s="10" t="s">
        <v>1033</v>
      </c>
      <c r="E66" s="18">
        <v>200</v>
      </c>
    </row>
    <row r="67" ht="17.4" spans="1:5">
      <c r="A67" s="3">
        <v>66</v>
      </c>
      <c r="B67" s="10" t="s">
        <v>1037</v>
      </c>
      <c r="C67" s="10" t="s">
        <v>962</v>
      </c>
      <c r="D67" s="10" t="s">
        <v>1033</v>
      </c>
      <c r="E67" s="18">
        <v>200</v>
      </c>
    </row>
    <row r="68" ht="17.4" spans="1:5">
      <c r="A68" s="3">
        <v>67</v>
      </c>
      <c r="B68" s="10" t="s">
        <v>1038</v>
      </c>
      <c r="C68" s="10" t="s">
        <v>962</v>
      </c>
      <c r="D68" s="10" t="s">
        <v>1033</v>
      </c>
      <c r="E68" s="18">
        <v>200</v>
      </c>
    </row>
    <row r="69" ht="17.4" spans="1:5">
      <c r="A69" s="3">
        <v>68</v>
      </c>
      <c r="B69" s="10" t="s">
        <v>1039</v>
      </c>
      <c r="C69" s="10" t="s">
        <v>962</v>
      </c>
      <c r="D69" s="10" t="s">
        <v>965</v>
      </c>
      <c r="E69" s="18">
        <v>200</v>
      </c>
    </row>
    <row r="70" ht="17.4" spans="1:5">
      <c r="A70" s="3">
        <v>69</v>
      </c>
      <c r="B70" s="10" t="s">
        <v>1040</v>
      </c>
      <c r="C70" s="10" t="s">
        <v>962</v>
      </c>
      <c r="D70" s="10" t="s">
        <v>965</v>
      </c>
      <c r="E70" s="18">
        <v>100</v>
      </c>
    </row>
    <row r="71" ht="17.4" spans="1:5">
      <c r="A71" s="3">
        <v>70</v>
      </c>
      <c r="B71" s="10" t="s">
        <v>1041</v>
      </c>
      <c r="C71" s="10" t="s">
        <v>962</v>
      </c>
      <c r="D71" s="10" t="s">
        <v>965</v>
      </c>
      <c r="E71" s="18">
        <v>200</v>
      </c>
    </row>
    <row r="72" ht="17.4" spans="1:5">
      <c r="A72" s="3">
        <v>71</v>
      </c>
      <c r="B72" s="10" t="s">
        <v>1042</v>
      </c>
      <c r="C72" s="10" t="s">
        <v>962</v>
      </c>
      <c r="D72" s="10" t="s">
        <v>965</v>
      </c>
      <c r="E72" s="18">
        <v>200</v>
      </c>
    </row>
    <row r="73" ht="17.4" spans="1:5">
      <c r="A73" s="3">
        <v>72</v>
      </c>
      <c r="B73" s="10" t="s">
        <v>1043</v>
      </c>
      <c r="C73" s="10" t="s">
        <v>962</v>
      </c>
      <c r="D73" s="10" t="s">
        <v>965</v>
      </c>
      <c r="E73" s="18">
        <v>200</v>
      </c>
    </row>
    <row r="74" ht="17.4" spans="1:5">
      <c r="A74" s="3">
        <v>73</v>
      </c>
      <c r="B74" s="10" t="s">
        <v>1044</v>
      </c>
      <c r="C74" s="10" t="s">
        <v>962</v>
      </c>
      <c r="D74" s="10" t="s">
        <v>965</v>
      </c>
      <c r="E74" s="18">
        <v>200</v>
      </c>
    </row>
    <row r="75" ht="17.4" spans="1:5">
      <c r="A75" s="3">
        <v>74</v>
      </c>
      <c r="B75" s="10" t="s">
        <v>1045</v>
      </c>
      <c r="C75" s="10" t="s">
        <v>962</v>
      </c>
      <c r="D75" s="10" t="s">
        <v>965</v>
      </c>
      <c r="E75" s="18">
        <v>200</v>
      </c>
    </row>
    <row r="76" ht="17.4" spans="1:5">
      <c r="A76" s="3">
        <v>75</v>
      </c>
      <c r="B76" s="10" t="s">
        <v>1046</v>
      </c>
      <c r="C76" s="10" t="s">
        <v>962</v>
      </c>
      <c r="D76" s="10" t="s">
        <v>965</v>
      </c>
      <c r="E76" s="18">
        <v>200</v>
      </c>
    </row>
    <row r="77" ht="17.4" spans="1:5">
      <c r="A77" s="3">
        <v>76</v>
      </c>
      <c r="B77" s="10" t="s">
        <v>1047</v>
      </c>
      <c r="C77" s="10" t="s">
        <v>962</v>
      </c>
      <c r="D77" s="10" t="s">
        <v>965</v>
      </c>
      <c r="E77" s="18">
        <v>200</v>
      </c>
    </row>
    <row r="78" ht="17.4" spans="1:5">
      <c r="A78" s="3">
        <v>77</v>
      </c>
      <c r="B78" s="10" t="s">
        <v>1048</v>
      </c>
      <c r="C78" s="10" t="s">
        <v>962</v>
      </c>
      <c r="D78" s="10" t="s">
        <v>965</v>
      </c>
      <c r="E78" s="18">
        <v>200</v>
      </c>
    </row>
    <row r="79" ht="17.4" spans="1:5">
      <c r="A79" s="3">
        <v>78</v>
      </c>
      <c r="B79" s="10" t="s">
        <v>1049</v>
      </c>
      <c r="C79" s="10" t="s">
        <v>962</v>
      </c>
      <c r="D79" s="10" t="s">
        <v>965</v>
      </c>
      <c r="E79" s="18">
        <v>200</v>
      </c>
    </row>
    <row r="80" ht="17.4" spans="1:5">
      <c r="A80" s="3">
        <v>79</v>
      </c>
      <c r="B80" s="10" t="s">
        <v>1050</v>
      </c>
      <c r="C80" s="10" t="s">
        <v>962</v>
      </c>
      <c r="D80" s="10" t="s">
        <v>965</v>
      </c>
      <c r="E80" s="18">
        <v>200</v>
      </c>
    </row>
    <row r="81" ht="17.4" spans="1:5">
      <c r="A81" s="3">
        <v>80</v>
      </c>
      <c r="B81" s="10" t="s">
        <v>1051</v>
      </c>
      <c r="C81" s="10" t="s">
        <v>962</v>
      </c>
      <c r="D81" s="10" t="s">
        <v>965</v>
      </c>
      <c r="E81" s="18">
        <v>200</v>
      </c>
    </row>
    <row r="82" ht="17.4" spans="1:5">
      <c r="A82" s="3">
        <v>81</v>
      </c>
      <c r="B82" s="6" t="s">
        <v>1052</v>
      </c>
      <c r="C82" s="10" t="s">
        <v>962</v>
      </c>
      <c r="D82" s="10" t="s">
        <v>965</v>
      </c>
      <c r="E82" s="7">
        <v>200</v>
      </c>
    </row>
    <row r="83" ht="17.4" spans="1:5">
      <c r="A83" s="3">
        <v>82</v>
      </c>
      <c r="B83" s="6" t="s">
        <v>1053</v>
      </c>
      <c r="C83" s="10" t="s">
        <v>962</v>
      </c>
      <c r="D83" s="10" t="s">
        <v>965</v>
      </c>
      <c r="E83" s="7">
        <v>200</v>
      </c>
    </row>
    <row r="84" ht="17.4" spans="1:5">
      <c r="A84" s="3">
        <v>83</v>
      </c>
      <c r="B84" s="6" t="s">
        <v>1054</v>
      </c>
      <c r="C84" s="10" t="s">
        <v>962</v>
      </c>
      <c r="D84" s="10" t="s">
        <v>965</v>
      </c>
      <c r="E84" s="7">
        <v>200</v>
      </c>
    </row>
    <row r="85" ht="17.4" spans="1:5">
      <c r="A85" s="3">
        <v>84</v>
      </c>
      <c r="B85" s="10" t="s">
        <v>1055</v>
      </c>
      <c r="C85" s="10" t="s">
        <v>962</v>
      </c>
      <c r="D85" s="10" t="s">
        <v>963</v>
      </c>
      <c r="E85" s="18">
        <v>200</v>
      </c>
    </row>
    <row r="86" ht="17.4" spans="1:5">
      <c r="A86" s="3">
        <v>85</v>
      </c>
      <c r="B86" s="10" t="s">
        <v>1056</v>
      </c>
      <c r="C86" s="10" t="s">
        <v>962</v>
      </c>
      <c r="D86" s="10" t="s">
        <v>963</v>
      </c>
      <c r="E86" s="18">
        <v>200</v>
      </c>
    </row>
    <row r="87" ht="17.4" spans="1:5">
      <c r="A87" s="3">
        <v>86</v>
      </c>
      <c r="B87" s="10" t="s">
        <v>1057</v>
      </c>
      <c r="C87" s="10" t="s">
        <v>962</v>
      </c>
      <c r="D87" s="10" t="s">
        <v>963</v>
      </c>
      <c r="E87" s="18">
        <v>200</v>
      </c>
    </row>
    <row r="88" ht="17.4" spans="1:5">
      <c r="A88" s="3">
        <v>87</v>
      </c>
      <c r="B88" s="10" t="s">
        <v>1058</v>
      </c>
      <c r="C88" s="10" t="s">
        <v>962</v>
      </c>
      <c r="D88" s="10" t="s">
        <v>963</v>
      </c>
      <c r="E88" s="18">
        <v>200</v>
      </c>
    </row>
    <row r="89" ht="17.4" spans="1:5">
      <c r="A89" s="3">
        <v>88</v>
      </c>
      <c r="B89" s="10" t="s">
        <v>1059</v>
      </c>
      <c r="C89" s="10" t="s">
        <v>962</v>
      </c>
      <c r="D89" s="10" t="s">
        <v>963</v>
      </c>
      <c r="E89" s="18">
        <v>200</v>
      </c>
    </row>
    <row r="90" ht="17.4" spans="1:5">
      <c r="A90" s="3">
        <v>89</v>
      </c>
      <c r="B90" s="10" t="s">
        <v>1060</v>
      </c>
      <c r="C90" s="10" t="s">
        <v>962</v>
      </c>
      <c r="D90" s="10" t="s">
        <v>963</v>
      </c>
      <c r="E90" s="18">
        <v>200</v>
      </c>
    </row>
    <row r="91" ht="17.4" spans="1:5">
      <c r="A91" s="3">
        <v>90</v>
      </c>
      <c r="B91" s="10" t="s">
        <v>1061</v>
      </c>
      <c r="C91" s="10" t="s">
        <v>962</v>
      </c>
      <c r="D91" s="10" t="s">
        <v>963</v>
      </c>
      <c r="E91" s="18">
        <v>200</v>
      </c>
    </row>
    <row r="92" ht="17.4" spans="1:5">
      <c r="A92" s="3">
        <v>91</v>
      </c>
      <c r="B92" s="10" t="s">
        <v>1062</v>
      </c>
      <c r="C92" s="10" t="s">
        <v>962</v>
      </c>
      <c r="D92" s="10" t="s">
        <v>963</v>
      </c>
      <c r="E92" s="18">
        <v>200</v>
      </c>
    </row>
    <row r="93" ht="17.4" spans="1:5">
      <c r="A93" s="3">
        <v>92</v>
      </c>
      <c r="B93" s="10" t="s">
        <v>1063</v>
      </c>
      <c r="C93" s="10" t="s">
        <v>962</v>
      </c>
      <c r="D93" s="10" t="s">
        <v>963</v>
      </c>
      <c r="E93" s="18">
        <v>200</v>
      </c>
    </row>
    <row r="94" ht="17.4" spans="1:5">
      <c r="A94" s="3">
        <v>93</v>
      </c>
      <c r="B94" s="10" t="s">
        <v>1064</v>
      </c>
      <c r="C94" s="10" t="s">
        <v>962</v>
      </c>
      <c r="D94" s="10" t="s">
        <v>963</v>
      </c>
      <c r="E94" s="18">
        <v>200</v>
      </c>
    </row>
    <row r="95" ht="17.4" spans="1:5">
      <c r="A95" s="3">
        <v>94</v>
      </c>
      <c r="B95" s="10" t="s">
        <v>1065</v>
      </c>
      <c r="C95" s="10" t="s">
        <v>962</v>
      </c>
      <c r="D95" s="10" t="s">
        <v>963</v>
      </c>
      <c r="E95" s="18">
        <v>200</v>
      </c>
    </row>
    <row r="96" ht="17.4" spans="1:5">
      <c r="A96" s="3">
        <v>95</v>
      </c>
      <c r="B96" s="10" t="s">
        <v>1066</v>
      </c>
      <c r="C96" s="10" t="s">
        <v>962</v>
      </c>
      <c r="D96" s="10" t="s">
        <v>963</v>
      </c>
      <c r="E96" s="18">
        <v>200</v>
      </c>
    </row>
    <row r="97" ht="17.4" spans="1:5">
      <c r="A97" s="3">
        <v>96</v>
      </c>
      <c r="B97" s="10" t="s">
        <v>1067</v>
      </c>
      <c r="C97" s="10" t="s">
        <v>962</v>
      </c>
      <c r="D97" s="10" t="s">
        <v>963</v>
      </c>
      <c r="E97" s="18">
        <v>200</v>
      </c>
    </row>
    <row r="98" ht="17.4" spans="1:5">
      <c r="A98" s="3">
        <v>97</v>
      </c>
      <c r="B98" s="10" t="s">
        <v>1068</v>
      </c>
      <c r="C98" s="10" t="s">
        <v>962</v>
      </c>
      <c r="D98" s="10" t="s">
        <v>963</v>
      </c>
      <c r="E98" s="18">
        <v>200</v>
      </c>
    </row>
    <row r="99" ht="17.4" spans="1:5">
      <c r="A99" s="3">
        <v>98</v>
      </c>
      <c r="B99" s="10" t="s">
        <v>1069</v>
      </c>
      <c r="C99" s="10" t="s">
        <v>962</v>
      </c>
      <c r="D99" s="10" t="s">
        <v>963</v>
      </c>
      <c r="E99" s="18">
        <v>200</v>
      </c>
    </row>
    <row r="100" ht="17.4" spans="1:5">
      <c r="A100" s="3">
        <v>99</v>
      </c>
      <c r="B100" s="10" t="s">
        <v>1070</v>
      </c>
      <c r="C100" s="10" t="s">
        <v>962</v>
      </c>
      <c r="D100" s="10" t="s">
        <v>963</v>
      </c>
      <c r="E100" s="18">
        <v>200</v>
      </c>
    </row>
    <row r="101" ht="17.4" spans="1:5">
      <c r="A101" s="3">
        <v>100</v>
      </c>
      <c r="B101" s="10" t="s">
        <v>1071</v>
      </c>
      <c r="C101" s="10" t="s">
        <v>962</v>
      </c>
      <c r="D101" s="10" t="s">
        <v>963</v>
      </c>
      <c r="E101" s="18">
        <v>200</v>
      </c>
    </row>
    <row r="102" ht="17.4" spans="1:5">
      <c r="A102" s="3">
        <v>101</v>
      </c>
      <c r="B102" s="10" t="s">
        <v>1072</v>
      </c>
      <c r="C102" s="10" t="s">
        <v>962</v>
      </c>
      <c r="D102" s="10" t="s">
        <v>963</v>
      </c>
      <c r="E102" s="18">
        <v>200</v>
      </c>
    </row>
    <row r="103" ht="17.4" spans="1:5">
      <c r="A103" s="3">
        <v>102</v>
      </c>
      <c r="B103" s="10" t="s">
        <v>1073</v>
      </c>
      <c r="C103" s="10" t="s">
        <v>962</v>
      </c>
      <c r="D103" s="10" t="s">
        <v>963</v>
      </c>
      <c r="E103" s="18">
        <v>200</v>
      </c>
    </row>
    <row r="104" ht="17.4" spans="1:5">
      <c r="A104" s="3">
        <v>103</v>
      </c>
      <c r="B104" s="10" t="s">
        <v>764</v>
      </c>
      <c r="C104" s="10" t="s">
        <v>962</v>
      </c>
      <c r="D104" s="10" t="s">
        <v>963</v>
      </c>
      <c r="E104" s="18">
        <v>200</v>
      </c>
    </row>
    <row r="105" ht="17.4" spans="1:5">
      <c r="A105" s="3">
        <v>104</v>
      </c>
      <c r="B105" s="10" t="s">
        <v>1074</v>
      </c>
      <c r="C105" s="10" t="s">
        <v>962</v>
      </c>
      <c r="D105" s="10" t="s">
        <v>963</v>
      </c>
      <c r="E105" s="18">
        <v>200</v>
      </c>
    </row>
    <row r="106" ht="17.4" spans="1:5">
      <c r="A106" s="3">
        <v>105</v>
      </c>
      <c r="B106" s="10" t="s">
        <v>1075</v>
      </c>
      <c r="C106" s="10" t="s">
        <v>962</v>
      </c>
      <c r="D106" s="10" t="s">
        <v>963</v>
      </c>
      <c r="E106" s="18">
        <v>200</v>
      </c>
    </row>
    <row r="107" ht="17.4" spans="1:5">
      <c r="A107" s="3">
        <v>106</v>
      </c>
      <c r="B107" s="10" t="s">
        <v>1076</v>
      </c>
      <c r="C107" s="10" t="s">
        <v>962</v>
      </c>
      <c r="D107" s="10" t="s">
        <v>963</v>
      </c>
      <c r="E107" s="18">
        <v>200</v>
      </c>
    </row>
    <row r="108" ht="17.4" spans="1:5">
      <c r="A108" s="3">
        <v>107</v>
      </c>
      <c r="B108" s="10" t="s">
        <v>1077</v>
      </c>
      <c r="C108" s="10" t="s">
        <v>962</v>
      </c>
      <c r="D108" s="10" t="s">
        <v>963</v>
      </c>
      <c r="E108" s="18">
        <v>200</v>
      </c>
    </row>
    <row r="109" ht="17.4" spans="1:6">
      <c r="A109" s="3">
        <v>108</v>
      </c>
      <c r="B109" s="10" t="s">
        <v>413</v>
      </c>
      <c r="C109" s="10" t="s">
        <v>962</v>
      </c>
      <c r="D109" s="10" t="s">
        <v>963</v>
      </c>
      <c r="E109" s="18">
        <v>200</v>
      </c>
      <c r="F109" s="3">
        <v>23200</v>
      </c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workbookViewId="0">
      <selection activeCell="A1" sqref="$A1:$XFD1"/>
    </sheetView>
  </sheetViews>
  <sheetFormatPr defaultColWidth="8.88888888888889" defaultRowHeight="14.4" outlineLevelCol="5"/>
  <cols>
    <col min="2" max="2" width="13.6666666666667" customWidth="1"/>
    <col min="3" max="3" width="22.7777777777778" customWidth="1"/>
    <col min="4" max="4" width="19.6666666666667" customWidth="1"/>
    <col min="5" max="5" width="14.7777777777778" customWidth="1"/>
    <col min="6" max="6" width="16.2222222222222" customWidth="1"/>
  </cols>
  <sheetData>
    <row r="1" ht="33" customHeight="1" spans="1:6">
      <c r="A1" s="1" t="s">
        <v>29</v>
      </c>
      <c r="B1" s="1" t="s">
        <v>30</v>
      </c>
      <c r="C1" s="1" t="s">
        <v>31</v>
      </c>
      <c r="D1" s="1" t="s">
        <v>32</v>
      </c>
      <c r="E1" s="2" t="s">
        <v>33</v>
      </c>
      <c r="F1" s="1" t="s">
        <v>34</v>
      </c>
    </row>
    <row r="2" ht="17.4" spans="1:5">
      <c r="A2" s="3">
        <v>1</v>
      </c>
      <c r="B2" s="3" t="s">
        <v>1078</v>
      </c>
      <c r="C2" s="3" t="s">
        <v>1079</v>
      </c>
      <c r="E2" s="15">
        <v>300</v>
      </c>
    </row>
    <row r="3" ht="17.4" spans="1:5">
      <c r="A3" s="3">
        <v>2</v>
      </c>
      <c r="B3" s="3" t="s">
        <v>1080</v>
      </c>
      <c r="C3" s="3" t="s">
        <v>1079</v>
      </c>
      <c r="E3" s="15">
        <v>300</v>
      </c>
    </row>
    <row r="4" ht="17.4" spans="1:5">
      <c r="A4" s="3">
        <v>3</v>
      </c>
      <c r="B4" s="3" t="s">
        <v>1081</v>
      </c>
      <c r="C4" s="3" t="s">
        <v>1079</v>
      </c>
      <c r="E4" s="15">
        <v>200</v>
      </c>
    </row>
    <row r="5" ht="17.4" spans="1:5">
      <c r="A5" s="3">
        <v>4</v>
      </c>
      <c r="B5" s="3" t="s">
        <v>1082</v>
      </c>
      <c r="C5" s="3" t="s">
        <v>1079</v>
      </c>
      <c r="E5" s="15">
        <v>200</v>
      </c>
    </row>
    <row r="6" ht="17.4" spans="1:5">
      <c r="A6" s="3">
        <v>5</v>
      </c>
      <c r="B6" s="3" t="s">
        <v>1083</v>
      </c>
      <c r="C6" s="3" t="s">
        <v>1079</v>
      </c>
      <c r="E6" s="15">
        <v>200</v>
      </c>
    </row>
    <row r="7" ht="17.4" spans="1:5">
      <c r="A7" s="3">
        <v>6</v>
      </c>
      <c r="B7" s="3" t="s">
        <v>1084</v>
      </c>
      <c r="C7" s="3" t="s">
        <v>1079</v>
      </c>
      <c r="E7" s="15">
        <v>200</v>
      </c>
    </row>
    <row r="8" ht="17.4" spans="1:5">
      <c r="A8" s="3">
        <v>7</v>
      </c>
      <c r="B8" s="3" t="s">
        <v>1085</v>
      </c>
      <c r="C8" s="3" t="s">
        <v>1079</v>
      </c>
      <c r="E8" s="15">
        <v>200</v>
      </c>
    </row>
    <row r="9" ht="17.4" spans="1:5">
      <c r="A9" s="3">
        <v>8</v>
      </c>
      <c r="B9" s="3" t="s">
        <v>1086</v>
      </c>
      <c r="C9" s="3" t="s">
        <v>1079</v>
      </c>
      <c r="E9" s="15">
        <v>300</v>
      </c>
    </row>
    <row r="10" ht="17.4" spans="1:5">
      <c r="A10" s="3">
        <v>9</v>
      </c>
      <c r="B10" s="3" t="s">
        <v>1087</v>
      </c>
      <c r="C10" s="3" t="s">
        <v>1079</v>
      </c>
      <c r="E10" s="15">
        <v>300</v>
      </c>
    </row>
    <row r="11" ht="17.4" spans="1:5">
      <c r="A11" s="3">
        <v>10</v>
      </c>
      <c r="B11" s="3" t="s">
        <v>1088</v>
      </c>
      <c r="C11" s="3" t="s">
        <v>1079</v>
      </c>
      <c r="E11" s="15">
        <v>200</v>
      </c>
    </row>
    <row r="12" ht="17.4" spans="1:5">
      <c r="A12" s="3">
        <v>11</v>
      </c>
      <c r="B12" s="3" t="s">
        <v>1089</v>
      </c>
      <c r="C12" s="3" t="s">
        <v>1079</v>
      </c>
      <c r="E12" s="15">
        <v>200</v>
      </c>
    </row>
    <row r="13" ht="17.4" spans="1:5">
      <c r="A13" s="3">
        <v>12</v>
      </c>
      <c r="B13" s="3" t="s">
        <v>1090</v>
      </c>
      <c r="C13" s="3" t="s">
        <v>1079</v>
      </c>
      <c r="E13" s="15">
        <v>200</v>
      </c>
    </row>
    <row r="14" ht="17.4" spans="1:5">
      <c r="A14" s="3">
        <v>13</v>
      </c>
      <c r="B14" s="3" t="s">
        <v>1091</v>
      </c>
      <c r="C14" s="3" t="s">
        <v>1079</v>
      </c>
      <c r="E14" s="15">
        <v>200</v>
      </c>
    </row>
    <row r="15" ht="17.4" spans="1:5">
      <c r="A15" s="3">
        <v>14</v>
      </c>
      <c r="B15" s="3" t="s">
        <v>1092</v>
      </c>
      <c r="C15" s="3" t="s">
        <v>1079</v>
      </c>
      <c r="E15" s="15">
        <v>200</v>
      </c>
    </row>
    <row r="16" ht="17.4" spans="1:5">
      <c r="A16" s="3">
        <v>15</v>
      </c>
      <c r="B16" s="3" t="s">
        <v>1093</v>
      </c>
      <c r="C16" s="3" t="s">
        <v>1079</v>
      </c>
      <c r="E16" s="15">
        <v>200</v>
      </c>
    </row>
    <row r="17" ht="17.4" spans="1:5">
      <c r="A17" s="3">
        <v>16</v>
      </c>
      <c r="B17" s="3" t="s">
        <v>670</v>
      </c>
      <c r="C17" s="3" t="s">
        <v>1079</v>
      </c>
      <c r="E17" s="15">
        <v>200</v>
      </c>
    </row>
    <row r="18" ht="17.4" spans="1:5">
      <c r="A18" s="3">
        <v>17</v>
      </c>
      <c r="B18" s="3" t="s">
        <v>1094</v>
      </c>
      <c r="C18" s="3" t="s">
        <v>1079</v>
      </c>
      <c r="E18" s="15">
        <v>200</v>
      </c>
    </row>
    <row r="19" ht="17.4" spans="1:5">
      <c r="A19" s="3">
        <v>18</v>
      </c>
      <c r="B19" s="3" t="s">
        <v>1095</v>
      </c>
      <c r="C19" s="3" t="s">
        <v>1079</v>
      </c>
      <c r="E19" s="15">
        <v>200</v>
      </c>
    </row>
    <row r="20" ht="17.4" spans="1:5">
      <c r="A20" s="3">
        <v>19</v>
      </c>
      <c r="B20" s="3" t="s">
        <v>1096</v>
      </c>
      <c r="C20" s="3" t="s">
        <v>1079</v>
      </c>
      <c r="E20" s="15">
        <v>200</v>
      </c>
    </row>
    <row r="21" ht="17.4" spans="1:5">
      <c r="A21" s="3">
        <v>20</v>
      </c>
      <c r="B21" s="3" t="s">
        <v>1097</v>
      </c>
      <c r="C21" s="3" t="s">
        <v>1079</v>
      </c>
      <c r="E21" s="15">
        <v>200</v>
      </c>
    </row>
    <row r="22" ht="17.4" spans="1:5">
      <c r="A22" s="3">
        <v>21</v>
      </c>
      <c r="B22" s="3" t="s">
        <v>1098</v>
      </c>
      <c r="C22" s="3" t="s">
        <v>1079</v>
      </c>
      <c r="E22" s="15">
        <v>200</v>
      </c>
    </row>
    <row r="23" ht="17.4" spans="1:5">
      <c r="A23" s="3">
        <v>22</v>
      </c>
      <c r="B23" s="3" t="s">
        <v>1099</v>
      </c>
      <c r="C23" s="3" t="s">
        <v>1079</v>
      </c>
      <c r="E23" s="15">
        <v>200</v>
      </c>
    </row>
    <row r="24" ht="17.4" spans="1:5">
      <c r="A24" s="3">
        <v>23</v>
      </c>
      <c r="B24" s="3" t="s">
        <v>1100</v>
      </c>
      <c r="C24" s="3" t="s">
        <v>1079</v>
      </c>
      <c r="E24" s="15">
        <v>200</v>
      </c>
    </row>
    <row r="25" ht="17.4" spans="1:5">
      <c r="A25" s="3">
        <v>24</v>
      </c>
      <c r="B25" s="3" t="s">
        <v>1101</v>
      </c>
      <c r="C25" s="3" t="s">
        <v>1079</v>
      </c>
      <c r="E25" s="15">
        <v>200</v>
      </c>
    </row>
    <row r="26" ht="17.4" spans="1:5">
      <c r="A26" s="3">
        <v>25</v>
      </c>
      <c r="B26" s="3" t="s">
        <v>1102</v>
      </c>
      <c r="C26" s="3" t="s">
        <v>1079</v>
      </c>
      <c r="E26" s="15">
        <v>200</v>
      </c>
    </row>
    <row r="27" ht="17.4" spans="1:5">
      <c r="A27" s="3">
        <v>26</v>
      </c>
      <c r="B27" s="3" t="s">
        <v>1103</v>
      </c>
      <c r="C27" s="3" t="s">
        <v>1079</v>
      </c>
      <c r="E27" s="15">
        <v>200</v>
      </c>
    </row>
    <row r="28" ht="17.4" spans="1:5">
      <c r="A28" s="3">
        <v>27</v>
      </c>
      <c r="B28" s="3" t="s">
        <v>1104</v>
      </c>
      <c r="C28" s="3" t="s">
        <v>1079</v>
      </c>
      <c r="E28" s="15">
        <v>200</v>
      </c>
    </row>
    <row r="29" ht="17.4" spans="1:5">
      <c r="A29" s="3">
        <v>28</v>
      </c>
      <c r="B29" s="3" t="s">
        <v>1105</v>
      </c>
      <c r="C29" s="3" t="s">
        <v>1079</v>
      </c>
      <c r="E29" s="15">
        <v>300</v>
      </c>
    </row>
    <row r="30" ht="17.4" spans="1:5">
      <c r="A30" s="3">
        <v>29</v>
      </c>
      <c r="B30" s="3" t="s">
        <v>1106</v>
      </c>
      <c r="C30" s="3" t="s">
        <v>1079</v>
      </c>
      <c r="E30" s="15">
        <v>200</v>
      </c>
    </row>
    <row r="31" ht="17.4" spans="1:5">
      <c r="A31" s="3">
        <v>30</v>
      </c>
      <c r="B31" s="3" t="s">
        <v>1107</v>
      </c>
      <c r="C31" s="3" t="s">
        <v>1079</v>
      </c>
      <c r="E31" s="15">
        <v>200</v>
      </c>
    </row>
    <row r="32" ht="17.4" spans="1:5">
      <c r="A32" s="3">
        <v>31</v>
      </c>
      <c r="B32" s="3" t="s">
        <v>1108</v>
      </c>
      <c r="C32" s="3" t="s">
        <v>1079</v>
      </c>
      <c r="E32" s="15">
        <v>200</v>
      </c>
    </row>
    <row r="33" ht="17.4" spans="1:5">
      <c r="A33" s="3">
        <v>32</v>
      </c>
      <c r="B33" s="3" t="s">
        <v>1109</v>
      </c>
      <c r="C33" s="3" t="s">
        <v>1079</v>
      </c>
      <c r="E33" s="15">
        <v>300</v>
      </c>
    </row>
    <row r="34" ht="17.4" spans="1:5">
      <c r="A34" s="3">
        <v>33</v>
      </c>
      <c r="B34" s="3" t="s">
        <v>1110</v>
      </c>
      <c r="C34" s="3" t="s">
        <v>1079</v>
      </c>
      <c r="E34" s="15">
        <v>200</v>
      </c>
    </row>
    <row r="35" ht="17.4" spans="1:5">
      <c r="A35" s="3">
        <v>34</v>
      </c>
      <c r="B35" s="3" t="s">
        <v>1111</v>
      </c>
      <c r="C35" s="3" t="s">
        <v>1079</v>
      </c>
      <c r="E35" s="15">
        <v>200</v>
      </c>
    </row>
    <row r="36" ht="17.4" spans="1:5">
      <c r="A36" s="3">
        <v>35</v>
      </c>
      <c r="B36" s="3" t="s">
        <v>431</v>
      </c>
      <c r="C36" s="3" t="s">
        <v>1079</v>
      </c>
      <c r="E36" s="15">
        <v>200</v>
      </c>
    </row>
    <row r="37" ht="17.4" spans="1:5">
      <c r="A37" s="3">
        <v>36</v>
      </c>
      <c r="B37" s="3" t="s">
        <v>1112</v>
      </c>
      <c r="C37" s="3" t="s">
        <v>1079</v>
      </c>
      <c r="E37" s="15">
        <v>200</v>
      </c>
    </row>
    <row r="38" ht="17.4" spans="1:5">
      <c r="A38" s="3">
        <v>37</v>
      </c>
      <c r="B38" s="3" t="s">
        <v>1113</v>
      </c>
      <c r="C38" s="3" t="s">
        <v>1079</v>
      </c>
      <c r="E38" s="15">
        <v>200</v>
      </c>
    </row>
    <row r="39" ht="17.4" spans="1:5">
      <c r="A39" s="3">
        <v>38</v>
      </c>
      <c r="B39" s="3" t="s">
        <v>1114</v>
      </c>
      <c r="C39" s="3" t="s">
        <v>1079</v>
      </c>
      <c r="E39" s="15">
        <v>200</v>
      </c>
    </row>
    <row r="40" ht="17.4" spans="1:5">
      <c r="A40" s="3">
        <v>39</v>
      </c>
      <c r="B40" s="3" t="s">
        <v>1115</v>
      </c>
      <c r="C40" s="3" t="s">
        <v>1079</v>
      </c>
      <c r="E40" s="15">
        <v>200</v>
      </c>
    </row>
    <row r="41" ht="17.4" spans="1:5">
      <c r="A41" s="3">
        <v>40</v>
      </c>
      <c r="B41" s="3" t="s">
        <v>1116</v>
      </c>
      <c r="C41" s="3" t="s">
        <v>1079</v>
      </c>
      <c r="E41" s="15">
        <v>200</v>
      </c>
    </row>
    <row r="42" ht="17.4" spans="1:5">
      <c r="A42" s="3">
        <v>41</v>
      </c>
      <c r="B42" s="3" t="s">
        <v>1117</v>
      </c>
      <c r="C42" s="3" t="s">
        <v>1079</v>
      </c>
      <c r="E42" s="15">
        <v>200</v>
      </c>
    </row>
    <row r="43" ht="17.4" spans="1:5">
      <c r="A43" s="3">
        <v>42</v>
      </c>
      <c r="B43" s="3" t="s">
        <v>1118</v>
      </c>
      <c r="C43" s="3" t="s">
        <v>1079</v>
      </c>
      <c r="E43" s="15">
        <v>200</v>
      </c>
    </row>
    <row r="44" ht="17.4" spans="1:5">
      <c r="A44" s="3">
        <v>43</v>
      </c>
      <c r="B44" s="3" t="s">
        <v>1119</v>
      </c>
      <c r="C44" s="3" t="s">
        <v>1079</v>
      </c>
      <c r="E44" s="15">
        <v>200</v>
      </c>
    </row>
    <row r="45" ht="17.4" spans="1:5">
      <c r="A45" s="3">
        <v>44</v>
      </c>
      <c r="B45" s="3" t="s">
        <v>1120</v>
      </c>
      <c r="C45" s="3" t="s">
        <v>1079</v>
      </c>
      <c r="E45" s="15">
        <v>200</v>
      </c>
    </row>
    <row r="46" ht="17.4" spans="1:5">
      <c r="A46" s="3">
        <v>45</v>
      </c>
      <c r="B46" s="3" t="s">
        <v>1121</v>
      </c>
      <c r="C46" s="3" t="s">
        <v>1079</v>
      </c>
      <c r="E46" s="15">
        <v>500</v>
      </c>
    </row>
    <row r="47" ht="17.4" spans="1:5">
      <c r="A47" s="3">
        <v>46</v>
      </c>
      <c r="B47" s="3" t="s">
        <v>1122</v>
      </c>
      <c r="C47" s="3" t="s">
        <v>1079</v>
      </c>
      <c r="E47" s="15">
        <v>200</v>
      </c>
    </row>
    <row r="48" ht="17.4" spans="1:5">
      <c r="A48" s="3">
        <v>47</v>
      </c>
      <c r="B48" s="3" t="s">
        <v>1123</v>
      </c>
      <c r="C48" s="3" t="s">
        <v>1079</v>
      </c>
      <c r="E48" s="15">
        <v>300</v>
      </c>
    </row>
    <row r="49" ht="17.4" spans="1:5">
      <c r="A49" s="3">
        <v>48</v>
      </c>
      <c r="B49" s="3" t="s">
        <v>1124</v>
      </c>
      <c r="C49" s="3" t="s">
        <v>1079</v>
      </c>
      <c r="E49" s="15">
        <v>200</v>
      </c>
    </row>
    <row r="50" ht="17.4" spans="1:5">
      <c r="A50" s="3">
        <v>49</v>
      </c>
      <c r="B50" s="3" t="s">
        <v>1125</v>
      </c>
      <c r="C50" s="3" t="s">
        <v>1079</v>
      </c>
      <c r="E50" s="15">
        <v>200</v>
      </c>
    </row>
    <row r="51" ht="17.4" spans="1:5">
      <c r="A51" s="3">
        <v>50</v>
      </c>
      <c r="B51" s="3" t="s">
        <v>1126</v>
      </c>
      <c r="C51" s="3" t="s">
        <v>1079</v>
      </c>
      <c r="E51" s="15">
        <v>200</v>
      </c>
    </row>
    <row r="52" ht="17.4" spans="1:5">
      <c r="A52" s="3">
        <v>51</v>
      </c>
      <c r="B52" s="3" t="s">
        <v>1127</v>
      </c>
      <c r="C52" s="3" t="s">
        <v>1079</v>
      </c>
      <c r="E52" s="15">
        <v>200</v>
      </c>
    </row>
    <row r="53" ht="17.4" spans="1:5">
      <c r="A53" s="3">
        <v>52</v>
      </c>
      <c r="B53" s="3" t="s">
        <v>1128</v>
      </c>
      <c r="C53" s="3" t="s">
        <v>1079</v>
      </c>
      <c r="E53" s="15">
        <v>200</v>
      </c>
    </row>
    <row r="54" ht="17.4" spans="1:5">
      <c r="A54" s="3">
        <v>53</v>
      </c>
      <c r="B54" s="3" t="s">
        <v>1129</v>
      </c>
      <c r="C54" s="3" t="s">
        <v>1079</v>
      </c>
      <c r="E54" s="15">
        <v>200</v>
      </c>
    </row>
    <row r="55" ht="17.4" spans="1:6">
      <c r="A55" s="3">
        <v>54</v>
      </c>
      <c r="B55" s="3" t="s">
        <v>1130</v>
      </c>
      <c r="C55" s="3" t="s">
        <v>1079</v>
      </c>
      <c r="E55" s="15">
        <v>500</v>
      </c>
      <c r="F55" s="3">
        <v>12100</v>
      </c>
    </row>
  </sheetData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"/>
  <sheetViews>
    <sheetView workbookViewId="0">
      <selection activeCell="A1" sqref="$A1:$XFD1"/>
    </sheetView>
  </sheetViews>
  <sheetFormatPr defaultColWidth="8.88888888888889" defaultRowHeight="14.4" outlineLevelCol="5"/>
  <cols>
    <col min="2" max="2" width="10.1111111111111" customWidth="1"/>
    <col min="3" max="3" width="25.1111111111111" customWidth="1"/>
    <col min="4" max="4" width="20.4444444444444" customWidth="1"/>
    <col min="5" max="5" width="14.7777777777778" customWidth="1"/>
    <col min="6" max="6" width="17.8888888888889" customWidth="1"/>
  </cols>
  <sheetData>
    <row r="1" ht="33" customHeight="1" spans="1:6">
      <c r="A1" s="1" t="s">
        <v>29</v>
      </c>
      <c r="B1" s="1" t="s">
        <v>30</v>
      </c>
      <c r="C1" s="1" t="s">
        <v>31</v>
      </c>
      <c r="D1" s="1" t="s">
        <v>32</v>
      </c>
      <c r="E1" s="2" t="s">
        <v>33</v>
      </c>
      <c r="F1" s="1" t="s">
        <v>34</v>
      </c>
    </row>
    <row r="2" ht="17.4" spans="1:5">
      <c r="A2" s="3">
        <v>1</v>
      </c>
      <c r="B2" s="8" t="s">
        <v>1131</v>
      </c>
      <c r="C2" s="8" t="s">
        <v>1132</v>
      </c>
      <c r="D2" s="8" t="s">
        <v>417</v>
      </c>
      <c r="E2" s="9">
        <v>500</v>
      </c>
    </row>
    <row r="3" ht="17.4" spans="1:5">
      <c r="A3" s="3">
        <v>2</v>
      </c>
      <c r="B3" s="8" t="s">
        <v>1133</v>
      </c>
      <c r="C3" s="8" t="s">
        <v>1132</v>
      </c>
      <c r="D3" s="8" t="s">
        <v>1134</v>
      </c>
      <c r="E3" s="9">
        <v>300</v>
      </c>
    </row>
    <row r="4" ht="17.4" spans="1:5">
      <c r="A4" s="3">
        <v>3</v>
      </c>
      <c r="B4" s="8" t="s">
        <v>1135</v>
      </c>
      <c r="C4" s="8" t="s">
        <v>1132</v>
      </c>
      <c r="D4" s="8" t="s">
        <v>417</v>
      </c>
      <c r="E4" s="9">
        <v>200</v>
      </c>
    </row>
    <row r="5" ht="17.4" spans="1:5">
      <c r="A5" s="3">
        <v>4</v>
      </c>
      <c r="B5" s="8" t="s">
        <v>1136</v>
      </c>
      <c r="C5" s="8" t="s">
        <v>1132</v>
      </c>
      <c r="D5" s="8" t="s">
        <v>417</v>
      </c>
      <c r="E5" s="9">
        <v>200</v>
      </c>
    </row>
    <row r="6" ht="17.4" spans="1:5">
      <c r="A6" s="3">
        <v>5</v>
      </c>
      <c r="B6" s="8" t="s">
        <v>1137</v>
      </c>
      <c r="C6" s="8" t="s">
        <v>1132</v>
      </c>
      <c r="D6" s="8" t="s">
        <v>417</v>
      </c>
      <c r="E6" s="9">
        <v>200</v>
      </c>
    </row>
    <row r="7" ht="17.4" spans="1:5">
      <c r="A7" s="3">
        <v>6</v>
      </c>
      <c r="B7" s="8" t="s">
        <v>1138</v>
      </c>
      <c r="C7" s="8" t="s">
        <v>1132</v>
      </c>
      <c r="D7" s="8" t="s">
        <v>417</v>
      </c>
      <c r="E7" s="9">
        <v>200</v>
      </c>
    </row>
    <row r="8" ht="17.4" spans="1:5">
      <c r="A8" s="3">
        <v>7</v>
      </c>
      <c r="B8" s="8" t="s">
        <v>1139</v>
      </c>
      <c r="C8" s="8" t="s">
        <v>1132</v>
      </c>
      <c r="D8" s="8" t="s">
        <v>1134</v>
      </c>
      <c r="E8" s="9">
        <v>200</v>
      </c>
    </row>
    <row r="9" ht="17.4" spans="1:5">
      <c r="A9" s="3">
        <v>8</v>
      </c>
      <c r="B9" s="8" t="s">
        <v>1140</v>
      </c>
      <c r="C9" s="8" t="s">
        <v>1132</v>
      </c>
      <c r="D9" s="8" t="s">
        <v>1134</v>
      </c>
      <c r="E9" s="9">
        <v>200</v>
      </c>
    </row>
    <row r="10" ht="17.4" spans="1:5">
      <c r="A10" s="3">
        <v>9</v>
      </c>
      <c r="B10" s="8" t="s">
        <v>1141</v>
      </c>
      <c r="C10" s="8" t="s">
        <v>1132</v>
      </c>
      <c r="D10" s="8" t="s">
        <v>1134</v>
      </c>
      <c r="E10" s="9">
        <v>200</v>
      </c>
    </row>
    <row r="11" ht="17.4" spans="1:5">
      <c r="A11" s="3">
        <v>10</v>
      </c>
      <c r="B11" s="8" t="s">
        <v>1142</v>
      </c>
      <c r="C11" s="8" t="s">
        <v>1132</v>
      </c>
      <c r="D11" s="8" t="s">
        <v>1134</v>
      </c>
      <c r="E11" s="9">
        <v>200</v>
      </c>
    </row>
    <row r="12" ht="17.4" spans="1:5">
      <c r="A12" s="3">
        <v>11</v>
      </c>
      <c r="B12" s="8" t="s">
        <v>1143</v>
      </c>
      <c r="C12" s="8" t="s">
        <v>1132</v>
      </c>
      <c r="D12" s="8" t="s">
        <v>1134</v>
      </c>
      <c r="E12" s="9">
        <v>200</v>
      </c>
    </row>
    <row r="13" ht="17.4" spans="1:5">
      <c r="A13" s="3">
        <v>12</v>
      </c>
      <c r="B13" s="8" t="s">
        <v>1144</v>
      </c>
      <c r="C13" s="8" t="s">
        <v>1132</v>
      </c>
      <c r="D13" s="8" t="s">
        <v>1134</v>
      </c>
      <c r="E13" s="9">
        <v>200</v>
      </c>
    </row>
    <row r="14" ht="17.4" spans="1:5">
      <c r="A14" s="3">
        <v>13</v>
      </c>
      <c r="B14" s="8" t="s">
        <v>55</v>
      </c>
      <c r="C14" s="8" t="s">
        <v>1132</v>
      </c>
      <c r="D14" s="8" t="s">
        <v>1134</v>
      </c>
      <c r="E14" s="9">
        <v>200</v>
      </c>
    </row>
    <row r="15" ht="17.4" spans="1:5">
      <c r="A15" s="3">
        <v>14</v>
      </c>
      <c r="B15" s="8" t="s">
        <v>1145</v>
      </c>
      <c r="C15" s="8" t="s">
        <v>1132</v>
      </c>
      <c r="D15" s="8" t="s">
        <v>1134</v>
      </c>
      <c r="E15" s="9">
        <v>200</v>
      </c>
    </row>
    <row r="16" ht="17.4" spans="1:5">
      <c r="A16" s="3">
        <v>15</v>
      </c>
      <c r="B16" s="8" t="s">
        <v>347</v>
      </c>
      <c r="C16" s="8" t="s">
        <v>1132</v>
      </c>
      <c r="D16" s="8" t="s">
        <v>1134</v>
      </c>
      <c r="E16" s="9">
        <v>200</v>
      </c>
    </row>
    <row r="17" ht="17.4" spans="1:5">
      <c r="A17" s="3">
        <v>16</v>
      </c>
      <c r="B17" s="8" t="s">
        <v>1146</v>
      </c>
      <c r="C17" s="8" t="s">
        <v>1132</v>
      </c>
      <c r="D17" s="8" t="s">
        <v>968</v>
      </c>
      <c r="E17" s="9">
        <v>300</v>
      </c>
    </row>
    <row r="18" ht="17.4" spans="1:5">
      <c r="A18" s="3">
        <v>17</v>
      </c>
      <c r="B18" s="8" t="s">
        <v>1147</v>
      </c>
      <c r="C18" s="8" t="s">
        <v>1132</v>
      </c>
      <c r="D18" s="8" t="s">
        <v>968</v>
      </c>
      <c r="E18" s="9">
        <v>200</v>
      </c>
    </row>
    <row r="19" ht="17.4" spans="1:5">
      <c r="A19" s="3">
        <v>18</v>
      </c>
      <c r="B19" s="8" t="s">
        <v>1148</v>
      </c>
      <c r="C19" s="8" t="s">
        <v>1132</v>
      </c>
      <c r="D19" s="8" t="s">
        <v>968</v>
      </c>
      <c r="E19" s="9">
        <v>200</v>
      </c>
    </row>
    <row r="20" ht="17.4" spans="1:5">
      <c r="A20" s="3">
        <v>19</v>
      </c>
      <c r="B20" s="8" t="s">
        <v>1149</v>
      </c>
      <c r="C20" s="8" t="s">
        <v>1132</v>
      </c>
      <c r="D20" s="8" t="s">
        <v>968</v>
      </c>
      <c r="E20" s="9">
        <v>200</v>
      </c>
    </row>
    <row r="21" ht="17.4" spans="1:5">
      <c r="A21" s="3">
        <v>20</v>
      </c>
      <c r="B21" s="8" t="s">
        <v>1150</v>
      </c>
      <c r="C21" s="8" t="s">
        <v>1132</v>
      </c>
      <c r="D21" s="8" t="s">
        <v>968</v>
      </c>
      <c r="E21" s="9">
        <v>200</v>
      </c>
    </row>
    <row r="22" ht="17.4" spans="1:5">
      <c r="A22" s="3">
        <v>21</v>
      </c>
      <c r="B22" s="8" t="s">
        <v>1151</v>
      </c>
      <c r="C22" s="8" t="s">
        <v>1132</v>
      </c>
      <c r="D22" s="8" t="s">
        <v>968</v>
      </c>
      <c r="E22" s="9">
        <v>200</v>
      </c>
    </row>
    <row r="23" ht="17.4" spans="1:5">
      <c r="A23" s="3">
        <v>22</v>
      </c>
      <c r="B23" s="16" t="s">
        <v>1152</v>
      </c>
      <c r="C23" s="8" t="s">
        <v>1132</v>
      </c>
      <c r="D23" s="8" t="s">
        <v>968</v>
      </c>
      <c r="E23" s="9">
        <v>200</v>
      </c>
    </row>
    <row r="24" ht="17.4" spans="1:5">
      <c r="A24" s="3">
        <v>23</v>
      </c>
      <c r="B24" s="8" t="s">
        <v>1153</v>
      </c>
      <c r="C24" s="8" t="s">
        <v>1132</v>
      </c>
      <c r="D24" s="8" t="s">
        <v>1154</v>
      </c>
      <c r="E24" s="9">
        <v>200</v>
      </c>
    </row>
    <row r="25" ht="17.4" spans="1:5">
      <c r="A25" s="3">
        <v>24</v>
      </c>
      <c r="B25" s="8" t="s">
        <v>1155</v>
      </c>
      <c r="C25" s="8" t="s">
        <v>1132</v>
      </c>
      <c r="D25" s="8" t="s">
        <v>1154</v>
      </c>
      <c r="E25" s="9">
        <v>200</v>
      </c>
    </row>
    <row r="26" ht="17.4" spans="1:5">
      <c r="A26" s="3">
        <v>25</v>
      </c>
      <c r="B26" s="8" t="s">
        <v>1156</v>
      </c>
      <c r="C26" s="8" t="s">
        <v>1132</v>
      </c>
      <c r="D26" s="8" t="s">
        <v>1154</v>
      </c>
      <c r="E26" s="9">
        <v>200</v>
      </c>
    </row>
    <row r="27" ht="17.4" spans="1:5">
      <c r="A27" s="3">
        <v>26</v>
      </c>
      <c r="B27" s="8" t="s">
        <v>930</v>
      </c>
      <c r="C27" s="8" t="s">
        <v>1132</v>
      </c>
      <c r="D27" s="8" t="s">
        <v>1154</v>
      </c>
      <c r="E27" s="9">
        <v>200</v>
      </c>
    </row>
    <row r="28" ht="17.4" spans="1:5">
      <c r="A28" s="3">
        <v>27</v>
      </c>
      <c r="B28" s="8" t="s">
        <v>1157</v>
      </c>
      <c r="C28" s="8" t="s">
        <v>1132</v>
      </c>
      <c r="D28" s="8" t="s">
        <v>1154</v>
      </c>
      <c r="E28" s="9">
        <v>200</v>
      </c>
    </row>
    <row r="29" ht="17.4" spans="1:5">
      <c r="A29" s="3">
        <v>28</v>
      </c>
      <c r="B29" s="8" t="s">
        <v>1158</v>
      </c>
      <c r="C29" s="8" t="s">
        <v>1132</v>
      </c>
      <c r="D29" s="8" t="s">
        <v>1154</v>
      </c>
      <c r="E29" s="9">
        <v>200</v>
      </c>
    </row>
    <row r="30" ht="17.4" spans="1:5">
      <c r="A30" s="3">
        <v>29</v>
      </c>
      <c r="B30" s="8" t="s">
        <v>1159</v>
      </c>
      <c r="C30" s="8" t="s">
        <v>1132</v>
      </c>
      <c r="D30" s="8" t="s">
        <v>1154</v>
      </c>
      <c r="E30" s="9">
        <v>200</v>
      </c>
    </row>
    <row r="31" ht="17.4" spans="1:5">
      <c r="A31" s="3">
        <v>30</v>
      </c>
      <c r="B31" s="8" t="s">
        <v>1160</v>
      </c>
      <c r="C31" s="8" t="s">
        <v>1132</v>
      </c>
      <c r="D31" s="8" t="s">
        <v>1154</v>
      </c>
      <c r="E31" s="9">
        <v>200</v>
      </c>
    </row>
    <row r="32" ht="17.4" spans="1:5">
      <c r="A32" s="3">
        <v>31</v>
      </c>
      <c r="B32" s="8" t="s">
        <v>1161</v>
      </c>
      <c r="C32" s="8" t="s">
        <v>1132</v>
      </c>
      <c r="D32" s="8" t="s">
        <v>1154</v>
      </c>
      <c r="E32" s="9">
        <v>200</v>
      </c>
    </row>
    <row r="33" ht="17.4" spans="1:5">
      <c r="A33" s="3">
        <v>32</v>
      </c>
      <c r="B33" s="8" t="s">
        <v>1162</v>
      </c>
      <c r="C33" s="8" t="s">
        <v>1132</v>
      </c>
      <c r="D33" s="8" t="s">
        <v>1154</v>
      </c>
      <c r="E33" s="9">
        <v>200</v>
      </c>
    </row>
    <row r="34" ht="17.4" spans="1:5">
      <c r="A34" s="3">
        <v>33</v>
      </c>
      <c r="B34" s="8" t="s">
        <v>1163</v>
      </c>
      <c r="C34" s="8" t="s">
        <v>1132</v>
      </c>
      <c r="D34" s="8" t="s">
        <v>1154</v>
      </c>
      <c r="E34" s="9">
        <v>200</v>
      </c>
    </row>
    <row r="35" ht="17.4" spans="1:5">
      <c r="A35" s="3">
        <v>34</v>
      </c>
      <c r="B35" s="8" t="s">
        <v>1164</v>
      </c>
      <c r="C35" s="8" t="s">
        <v>1132</v>
      </c>
      <c r="D35" s="8" t="s">
        <v>1154</v>
      </c>
      <c r="E35" s="9">
        <v>200</v>
      </c>
    </row>
    <row r="36" ht="17.4" spans="1:5">
      <c r="A36" s="3">
        <v>35</v>
      </c>
      <c r="B36" s="8" t="s">
        <v>1165</v>
      </c>
      <c r="C36" s="8" t="s">
        <v>1132</v>
      </c>
      <c r="D36" s="8" t="s">
        <v>1166</v>
      </c>
      <c r="E36" s="9">
        <v>500</v>
      </c>
    </row>
    <row r="37" ht="17.4" spans="1:5">
      <c r="A37" s="3">
        <v>36</v>
      </c>
      <c r="B37" s="8" t="s">
        <v>1167</v>
      </c>
      <c r="C37" s="8" t="s">
        <v>1132</v>
      </c>
      <c r="D37" s="8" t="s">
        <v>1166</v>
      </c>
      <c r="E37" s="9">
        <v>500</v>
      </c>
    </row>
    <row r="38" ht="17.4" spans="1:5">
      <c r="A38" s="3">
        <v>37</v>
      </c>
      <c r="B38" s="8" t="s">
        <v>1168</v>
      </c>
      <c r="C38" s="8" t="s">
        <v>1132</v>
      </c>
      <c r="D38" s="8" t="s">
        <v>1166</v>
      </c>
      <c r="E38" s="9">
        <v>300</v>
      </c>
    </row>
    <row r="39" ht="17.4" spans="1:5">
      <c r="A39" s="3">
        <v>38</v>
      </c>
      <c r="B39" s="8" t="s">
        <v>1169</v>
      </c>
      <c r="C39" s="8" t="s">
        <v>1132</v>
      </c>
      <c r="D39" s="8" t="s">
        <v>1166</v>
      </c>
      <c r="E39" s="9">
        <v>200</v>
      </c>
    </row>
    <row r="40" ht="17.4" spans="1:5">
      <c r="A40" s="3">
        <v>39</v>
      </c>
      <c r="B40" s="8" t="s">
        <v>1170</v>
      </c>
      <c r="C40" s="8" t="s">
        <v>1132</v>
      </c>
      <c r="D40" s="8" t="s">
        <v>1166</v>
      </c>
      <c r="E40" s="9">
        <v>200</v>
      </c>
    </row>
    <row r="41" ht="17.4" spans="1:5">
      <c r="A41" s="3">
        <v>40</v>
      </c>
      <c r="B41" s="8" t="s">
        <v>1171</v>
      </c>
      <c r="C41" s="8" t="s">
        <v>1132</v>
      </c>
      <c r="D41" s="8" t="s">
        <v>1166</v>
      </c>
      <c r="E41" s="9">
        <v>200</v>
      </c>
    </row>
    <row r="42" ht="17.4" spans="1:5">
      <c r="A42" s="3">
        <v>41</v>
      </c>
      <c r="B42" s="8" t="s">
        <v>1172</v>
      </c>
      <c r="C42" s="8" t="s">
        <v>1132</v>
      </c>
      <c r="D42" s="8" t="s">
        <v>1166</v>
      </c>
      <c r="E42" s="9">
        <v>200</v>
      </c>
    </row>
    <row r="43" ht="17.4" spans="1:5">
      <c r="A43" s="3">
        <v>42</v>
      </c>
      <c r="B43" s="8" t="s">
        <v>1173</v>
      </c>
      <c r="C43" s="8" t="s">
        <v>1132</v>
      </c>
      <c r="D43" s="8" t="s">
        <v>1166</v>
      </c>
      <c r="E43" s="9">
        <v>200</v>
      </c>
    </row>
    <row r="44" ht="17.4" spans="1:5">
      <c r="A44" s="3">
        <v>43</v>
      </c>
      <c r="B44" s="8" t="s">
        <v>1174</v>
      </c>
      <c r="C44" s="8" t="s">
        <v>1132</v>
      </c>
      <c r="D44" s="8" t="s">
        <v>1166</v>
      </c>
      <c r="E44" s="9">
        <v>200</v>
      </c>
    </row>
    <row r="45" ht="17.4" spans="1:5">
      <c r="A45" s="3">
        <v>44</v>
      </c>
      <c r="B45" s="8" t="s">
        <v>1175</v>
      </c>
      <c r="C45" s="8" t="s">
        <v>1132</v>
      </c>
      <c r="D45" s="8" t="s">
        <v>1166</v>
      </c>
      <c r="E45" s="9">
        <v>200</v>
      </c>
    </row>
    <row r="46" ht="17.4" spans="1:5">
      <c r="A46" s="3">
        <v>45</v>
      </c>
      <c r="B46" s="8" t="s">
        <v>1176</v>
      </c>
      <c r="C46" s="8" t="s">
        <v>1132</v>
      </c>
      <c r="D46" s="8" t="s">
        <v>1166</v>
      </c>
      <c r="E46" s="9">
        <v>200</v>
      </c>
    </row>
    <row r="47" ht="17.4" spans="1:5">
      <c r="A47" s="3">
        <v>46</v>
      </c>
      <c r="B47" s="8" t="s">
        <v>1177</v>
      </c>
      <c r="C47" s="8" t="s">
        <v>1132</v>
      </c>
      <c r="D47" s="8" t="s">
        <v>1166</v>
      </c>
      <c r="E47" s="9">
        <v>200</v>
      </c>
    </row>
    <row r="48" ht="17.4" spans="1:5">
      <c r="A48" s="3">
        <v>47</v>
      </c>
      <c r="B48" s="8" t="s">
        <v>1178</v>
      </c>
      <c r="C48" s="8" t="s">
        <v>1132</v>
      </c>
      <c r="D48" s="8" t="s">
        <v>1166</v>
      </c>
      <c r="E48" s="9">
        <v>200</v>
      </c>
    </row>
    <row r="49" ht="17.4" spans="1:5">
      <c r="A49" s="3">
        <v>48</v>
      </c>
      <c r="B49" s="8" t="s">
        <v>1179</v>
      </c>
      <c r="C49" s="8" t="s">
        <v>1132</v>
      </c>
      <c r="D49" s="8" t="s">
        <v>1166</v>
      </c>
      <c r="E49" s="9">
        <v>200</v>
      </c>
    </row>
    <row r="50" ht="17.4" spans="1:5">
      <c r="A50" s="3">
        <v>49</v>
      </c>
      <c r="B50" s="8" t="s">
        <v>1180</v>
      </c>
      <c r="C50" s="8" t="s">
        <v>1132</v>
      </c>
      <c r="D50" s="8" t="s">
        <v>1166</v>
      </c>
      <c r="E50" s="9">
        <v>200</v>
      </c>
    </row>
    <row r="51" ht="17.4" spans="1:5">
      <c r="A51" s="3">
        <v>50</v>
      </c>
      <c r="B51" s="8" t="s">
        <v>1181</v>
      </c>
      <c r="C51" s="8" t="s">
        <v>1132</v>
      </c>
      <c r="D51" s="8" t="s">
        <v>1166</v>
      </c>
      <c r="E51" s="9">
        <v>200</v>
      </c>
    </row>
    <row r="52" ht="17.4" spans="1:5">
      <c r="A52" s="3">
        <v>51</v>
      </c>
      <c r="B52" s="8" t="s">
        <v>419</v>
      </c>
      <c r="C52" s="8" t="s">
        <v>1132</v>
      </c>
      <c r="D52" s="8" t="s">
        <v>1166</v>
      </c>
      <c r="E52" s="9">
        <v>200</v>
      </c>
    </row>
    <row r="53" ht="17.4" spans="1:5">
      <c r="A53" s="3">
        <v>52</v>
      </c>
      <c r="B53" s="17" t="s">
        <v>1182</v>
      </c>
      <c r="C53" s="8" t="s">
        <v>1132</v>
      </c>
      <c r="D53" s="8" t="s">
        <v>1183</v>
      </c>
      <c r="E53" s="9">
        <v>200</v>
      </c>
    </row>
    <row r="54" ht="17.4" spans="1:5">
      <c r="A54" s="3">
        <v>53</v>
      </c>
      <c r="B54" s="17" t="s">
        <v>1184</v>
      </c>
      <c r="C54" s="8" t="s">
        <v>1132</v>
      </c>
      <c r="D54" s="8" t="s">
        <v>1183</v>
      </c>
      <c r="E54" s="9">
        <v>300</v>
      </c>
    </row>
    <row r="55" ht="17.4" spans="1:5">
      <c r="A55" s="3">
        <v>54</v>
      </c>
      <c r="B55" s="8" t="s">
        <v>1185</v>
      </c>
      <c r="C55" s="8" t="s">
        <v>1132</v>
      </c>
      <c r="D55" s="8" t="s">
        <v>1183</v>
      </c>
      <c r="E55" s="9">
        <v>200</v>
      </c>
    </row>
    <row r="56" ht="17.4" spans="1:5">
      <c r="A56" s="3">
        <v>55</v>
      </c>
      <c r="B56" s="8" t="s">
        <v>1186</v>
      </c>
      <c r="C56" s="8" t="s">
        <v>1132</v>
      </c>
      <c r="D56" s="8" t="s">
        <v>1183</v>
      </c>
      <c r="E56" s="9">
        <v>500</v>
      </c>
    </row>
    <row r="57" ht="17.4" spans="1:5">
      <c r="A57" s="3">
        <v>56</v>
      </c>
      <c r="B57" s="8" t="s">
        <v>1187</v>
      </c>
      <c r="C57" s="8" t="s">
        <v>1132</v>
      </c>
      <c r="D57" s="8" t="s">
        <v>1183</v>
      </c>
      <c r="E57" s="9">
        <v>300</v>
      </c>
    </row>
    <row r="58" ht="17.4" spans="1:5">
      <c r="A58" s="3">
        <v>57</v>
      </c>
      <c r="B58" s="17" t="s">
        <v>1188</v>
      </c>
      <c r="C58" s="8" t="s">
        <v>1132</v>
      </c>
      <c r="D58" s="8" t="s">
        <v>1183</v>
      </c>
      <c r="E58" s="9">
        <v>300</v>
      </c>
    </row>
    <row r="59" ht="17.4" spans="1:5">
      <c r="A59" s="3">
        <v>58</v>
      </c>
      <c r="B59" s="17" t="s">
        <v>1189</v>
      </c>
      <c r="C59" s="8" t="s">
        <v>1132</v>
      </c>
      <c r="D59" s="8" t="s">
        <v>1183</v>
      </c>
      <c r="E59" s="9">
        <v>200</v>
      </c>
    </row>
    <row r="60" ht="17.4" spans="1:5">
      <c r="A60" s="3">
        <v>59</v>
      </c>
      <c r="B60" s="17" t="s">
        <v>1190</v>
      </c>
      <c r="C60" s="8" t="s">
        <v>1132</v>
      </c>
      <c r="D60" s="8" t="s">
        <v>1183</v>
      </c>
      <c r="E60" s="9">
        <v>200</v>
      </c>
    </row>
    <row r="61" ht="17.4" spans="1:5">
      <c r="A61" s="3">
        <v>60</v>
      </c>
      <c r="B61" s="17" t="s">
        <v>1191</v>
      </c>
      <c r="C61" s="8" t="s">
        <v>1132</v>
      </c>
      <c r="D61" s="8" t="s">
        <v>1183</v>
      </c>
      <c r="E61" s="9">
        <v>200</v>
      </c>
    </row>
    <row r="62" ht="17.4" spans="1:5">
      <c r="A62" s="3">
        <v>61</v>
      </c>
      <c r="B62" s="17" t="s">
        <v>1192</v>
      </c>
      <c r="C62" s="8" t="s">
        <v>1132</v>
      </c>
      <c r="D62" s="8" t="s">
        <v>1183</v>
      </c>
      <c r="E62" s="9">
        <v>200</v>
      </c>
    </row>
    <row r="63" ht="17.4" spans="1:5">
      <c r="A63" s="3">
        <v>62</v>
      </c>
      <c r="B63" s="17" t="s">
        <v>1193</v>
      </c>
      <c r="C63" s="8" t="s">
        <v>1132</v>
      </c>
      <c r="D63" s="8" t="s">
        <v>1183</v>
      </c>
      <c r="E63" s="9">
        <v>200</v>
      </c>
    </row>
    <row r="64" ht="17.4" spans="1:5">
      <c r="A64" s="3">
        <v>63</v>
      </c>
      <c r="B64" s="17" t="s">
        <v>1194</v>
      </c>
      <c r="C64" s="8" t="s">
        <v>1132</v>
      </c>
      <c r="D64" s="8" t="s">
        <v>1183</v>
      </c>
      <c r="E64" s="9">
        <v>200</v>
      </c>
    </row>
    <row r="65" ht="17.4" spans="1:5">
      <c r="A65" s="3">
        <v>64</v>
      </c>
      <c r="B65" s="17" t="s">
        <v>1195</v>
      </c>
      <c r="C65" s="8" t="s">
        <v>1132</v>
      </c>
      <c r="D65" s="8" t="s">
        <v>1183</v>
      </c>
      <c r="E65" s="9">
        <v>200</v>
      </c>
    </row>
    <row r="66" ht="17.4" spans="1:5">
      <c r="A66" s="3">
        <v>65</v>
      </c>
      <c r="B66" s="17" t="s">
        <v>1196</v>
      </c>
      <c r="C66" s="8" t="s">
        <v>1132</v>
      </c>
      <c r="D66" s="8" t="s">
        <v>1183</v>
      </c>
      <c r="E66" s="9">
        <v>200</v>
      </c>
    </row>
    <row r="67" ht="17.4" spans="1:5">
      <c r="A67" s="3">
        <v>66</v>
      </c>
      <c r="B67" s="8" t="s">
        <v>1197</v>
      </c>
      <c r="C67" s="8" t="s">
        <v>1132</v>
      </c>
      <c r="D67" s="8" t="s">
        <v>1183</v>
      </c>
      <c r="E67" s="9">
        <v>300</v>
      </c>
    </row>
    <row r="68" ht="17.4" spans="1:5">
      <c r="A68" s="3">
        <v>67</v>
      </c>
      <c r="B68" s="8" t="s">
        <v>1198</v>
      </c>
      <c r="C68" s="8" t="s">
        <v>1132</v>
      </c>
      <c r="D68" s="8" t="s">
        <v>1183</v>
      </c>
      <c r="E68" s="9">
        <v>300</v>
      </c>
    </row>
    <row r="69" ht="17.4" spans="1:5">
      <c r="A69" s="3">
        <v>68</v>
      </c>
      <c r="B69" s="8" t="s">
        <v>1199</v>
      </c>
      <c r="C69" s="8" t="s">
        <v>1132</v>
      </c>
      <c r="D69" s="8" t="s">
        <v>1183</v>
      </c>
      <c r="E69" s="9">
        <v>200</v>
      </c>
    </row>
    <row r="70" ht="17.4" spans="1:5">
      <c r="A70" s="3">
        <v>69</v>
      </c>
      <c r="B70" s="8" t="s">
        <v>1200</v>
      </c>
      <c r="C70" s="8" t="s">
        <v>1132</v>
      </c>
      <c r="D70" s="8" t="s">
        <v>1183</v>
      </c>
      <c r="E70" s="9">
        <v>200</v>
      </c>
    </row>
    <row r="71" ht="17.4" spans="1:5">
      <c r="A71" s="3">
        <v>70</v>
      </c>
      <c r="B71" s="8" t="s">
        <v>1201</v>
      </c>
      <c r="C71" s="8" t="s">
        <v>1132</v>
      </c>
      <c r="D71" s="8" t="s">
        <v>1183</v>
      </c>
      <c r="E71" s="9">
        <v>200</v>
      </c>
    </row>
    <row r="72" ht="17.4" spans="1:5">
      <c r="A72" s="3">
        <v>71</v>
      </c>
      <c r="B72" s="8" t="s">
        <v>1202</v>
      </c>
      <c r="C72" s="8" t="s">
        <v>1132</v>
      </c>
      <c r="D72" s="8" t="s">
        <v>1183</v>
      </c>
      <c r="E72" s="9">
        <v>200</v>
      </c>
    </row>
    <row r="73" ht="17.4" spans="1:5">
      <c r="A73" s="3">
        <v>72</v>
      </c>
      <c r="B73" s="8" t="s">
        <v>1203</v>
      </c>
      <c r="C73" s="8" t="s">
        <v>1132</v>
      </c>
      <c r="D73" s="8" t="s">
        <v>1183</v>
      </c>
      <c r="E73" s="9">
        <v>300</v>
      </c>
    </row>
    <row r="74" ht="17.4" spans="1:5">
      <c r="A74" s="3">
        <v>73</v>
      </c>
      <c r="B74" s="17" t="s">
        <v>1204</v>
      </c>
      <c r="C74" s="8" t="s">
        <v>1132</v>
      </c>
      <c r="D74" s="8" t="s">
        <v>1183</v>
      </c>
      <c r="E74" s="9">
        <v>200</v>
      </c>
    </row>
    <row r="75" ht="17.4" spans="1:5">
      <c r="A75" s="3">
        <v>74</v>
      </c>
      <c r="B75" s="8" t="s">
        <v>1205</v>
      </c>
      <c r="C75" s="8" t="s">
        <v>1132</v>
      </c>
      <c r="D75" s="8" t="s">
        <v>1183</v>
      </c>
      <c r="E75" s="9">
        <v>200</v>
      </c>
    </row>
    <row r="76" ht="17.4" spans="1:6">
      <c r="A76" s="3">
        <v>75</v>
      </c>
      <c r="B76" s="8" t="s">
        <v>1206</v>
      </c>
      <c r="C76" s="8" t="s">
        <v>1132</v>
      </c>
      <c r="D76" s="8" t="s">
        <v>1183</v>
      </c>
      <c r="E76" s="9">
        <v>300</v>
      </c>
      <c r="F76" s="3">
        <v>17200</v>
      </c>
    </row>
  </sheetData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"/>
  <sheetViews>
    <sheetView workbookViewId="0">
      <selection activeCell="A1" sqref="$A1:$XFD1"/>
    </sheetView>
  </sheetViews>
  <sheetFormatPr defaultColWidth="8.88888888888889" defaultRowHeight="14.4" outlineLevelCol="5"/>
  <cols>
    <col min="2" max="2" width="11.2222222222222" customWidth="1"/>
    <col min="3" max="3" width="20.4444444444444" customWidth="1"/>
    <col min="4" max="4" width="24.7777777777778" customWidth="1"/>
    <col min="5" max="5" width="11.5555555555556" customWidth="1"/>
    <col min="6" max="6" width="14.6666666666667" customWidth="1"/>
  </cols>
  <sheetData>
    <row r="1" ht="33" customHeight="1" spans="1:6">
      <c r="A1" s="1" t="s">
        <v>29</v>
      </c>
      <c r="B1" s="1" t="s">
        <v>30</v>
      </c>
      <c r="C1" s="1" t="s">
        <v>31</v>
      </c>
      <c r="D1" s="1" t="s">
        <v>32</v>
      </c>
      <c r="E1" s="2" t="s">
        <v>33</v>
      </c>
      <c r="F1" s="1" t="s">
        <v>34</v>
      </c>
    </row>
    <row r="2" ht="17.4" spans="1:5">
      <c r="A2" s="3">
        <v>1</v>
      </c>
      <c r="B2" s="3" t="s">
        <v>1207</v>
      </c>
      <c r="C2" s="3" t="s">
        <v>19</v>
      </c>
      <c r="D2" s="3" t="s">
        <v>1208</v>
      </c>
      <c r="E2" s="15">
        <v>300</v>
      </c>
    </row>
    <row r="3" ht="17.4" spans="1:5">
      <c r="A3" s="3">
        <v>2</v>
      </c>
      <c r="B3" s="3" t="s">
        <v>1209</v>
      </c>
      <c r="C3" s="3" t="s">
        <v>19</v>
      </c>
      <c r="D3" s="3" t="s">
        <v>1208</v>
      </c>
      <c r="E3" s="15">
        <v>300</v>
      </c>
    </row>
    <row r="4" ht="17.4" spans="1:5">
      <c r="A4" s="3">
        <v>3</v>
      </c>
      <c r="B4" s="3" t="s">
        <v>1210</v>
      </c>
      <c r="C4" s="3" t="s">
        <v>19</v>
      </c>
      <c r="D4" s="3" t="s">
        <v>1208</v>
      </c>
      <c r="E4" s="15">
        <v>300</v>
      </c>
    </row>
    <row r="5" ht="17.4" spans="1:5">
      <c r="A5" s="3">
        <v>4</v>
      </c>
      <c r="B5" s="3" t="s">
        <v>1211</v>
      </c>
      <c r="C5" s="3" t="s">
        <v>19</v>
      </c>
      <c r="D5" s="3" t="s">
        <v>1208</v>
      </c>
      <c r="E5" s="15">
        <v>300</v>
      </c>
    </row>
    <row r="6" ht="17.4" spans="1:5">
      <c r="A6" s="3">
        <v>5</v>
      </c>
      <c r="B6" s="3" t="s">
        <v>1212</v>
      </c>
      <c r="C6" s="3" t="s">
        <v>19</v>
      </c>
      <c r="D6" s="3" t="s">
        <v>1208</v>
      </c>
      <c r="E6" s="15">
        <v>300</v>
      </c>
    </row>
    <row r="7" ht="17.4" spans="1:5">
      <c r="A7" s="3">
        <v>6</v>
      </c>
      <c r="B7" s="3" t="s">
        <v>1213</v>
      </c>
      <c r="C7" s="3" t="s">
        <v>19</v>
      </c>
      <c r="D7" s="3" t="s">
        <v>1208</v>
      </c>
      <c r="E7" s="15">
        <v>300</v>
      </c>
    </row>
    <row r="8" ht="17.4" spans="1:5">
      <c r="A8" s="3">
        <v>7</v>
      </c>
      <c r="B8" s="3" t="s">
        <v>1214</v>
      </c>
      <c r="C8" s="3" t="s">
        <v>19</v>
      </c>
      <c r="D8" s="3" t="s">
        <v>1208</v>
      </c>
      <c r="E8" s="15">
        <v>200</v>
      </c>
    </row>
    <row r="9" ht="17.4" spans="1:5">
      <c r="A9" s="3">
        <v>8</v>
      </c>
      <c r="B9" s="3" t="s">
        <v>1215</v>
      </c>
      <c r="C9" s="3" t="s">
        <v>19</v>
      </c>
      <c r="D9" s="3" t="s">
        <v>1208</v>
      </c>
      <c r="E9" s="15">
        <v>200</v>
      </c>
    </row>
    <row r="10" ht="17.4" spans="1:5">
      <c r="A10" s="3">
        <v>9</v>
      </c>
      <c r="B10" s="3" t="s">
        <v>1216</v>
      </c>
      <c r="C10" s="3" t="s">
        <v>19</v>
      </c>
      <c r="D10" s="3" t="s">
        <v>1208</v>
      </c>
      <c r="E10" s="15">
        <v>200</v>
      </c>
    </row>
    <row r="11" ht="17.4" spans="1:5">
      <c r="A11" s="3">
        <v>10</v>
      </c>
      <c r="B11" s="3" t="s">
        <v>1217</v>
      </c>
      <c r="C11" s="3" t="s">
        <v>19</v>
      </c>
      <c r="D11" s="3" t="s">
        <v>1208</v>
      </c>
      <c r="E11" s="15">
        <v>200</v>
      </c>
    </row>
    <row r="12" ht="17.4" spans="1:5">
      <c r="A12" s="3">
        <v>11</v>
      </c>
      <c r="B12" s="3" t="s">
        <v>1218</v>
      </c>
      <c r="C12" s="3" t="s">
        <v>19</v>
      </c>
      <c r="D12" s="3" t="s">
        <v>1208</v>
      </c>
      <c r="E12" s="15">
        <v>200</v>
      </c>
    </row>
    <row r="13" ht="17.4" spans="1:5">
      <c r="A13" s="3">
        <v>12</v>
      </c>
      <c r="B13" s="3" t="s">
        <v>1219</v>
      </c>
      <c r="C13" s="3" t="s">
        <v>19</v>
      </c>
      <c r="D13" s="3" t="s">
        <v>1208</v>
      </c>
      <c r="E13" s="15">
        <v>200</v>
      </c>
    </row>
    <row r="14" ht="17.4" spans="1:5">
      <c r="A14" s="3">
        <v>13</v>
      </c>
      <c r="B14" s="3" t="s">
        <v>1220</v>
      </c>
      <c r="C14" s="3" t="s">
        <v>19</v>
      </c>
      <c r="D14" s="3" t="s">
        <v>1208</v>
      </c>
      <c r="E14" s="15">
        <v>200</v>
      </c>
    </row>
    <row r="15" ht="17.4" spans="1:5">
      <c r="A15" s="3">
        <v>14</v>
      </c>
      <c r="B15" s="3" t="s">
        <v>1221</v>
      </c>
      <c r="C15" s="3" t="s">
        <v>19</v>
      </c>
      <c r="D15" s="3" t="s">
        <v>1208</v>
      </c>
      <c r="E15" s="15">
        <v>200</v>
      </c>
    </row>
    <row r="16" ht="17.4" spans="1:5">
      <c r="A16" s="3">
        <v>15</v>
      </c>
      <c r="B16" s="3" t="s">
        <v>1222</v>
      </c>
      <c r="C16" s="3" t="s">
        <v>19</v>
      </c>
      <c r="D16" s="3" t="s">
        <v>1208</v>
      </c>
      <c r="E16" s="15">
        <v>200</v>
      </c>
    </row>
    <row r="17" ht="17.4" spans="1:5">
      <c r="A17" s="3">
        <v>16</v>
      </c>
      <c r="B17" s="3" t="s">
        <v>1223</v>
      </c>
      <c r="C17" s="3" t="s">
        <v>19</v>
      </c>
      <c r="D17" s="3" t="s">
        <v>1224</v>
      </c>
      <c r="E17" s="15">
        <v>200</v>
      </c>
    </row>
    <row r="18" ht="17.4" spans="1:5">
      <c r="A18" s="3">
        <v>17</v>
      </c>
      <c r="B18" s="3" t="s">
        <v>1225</v>
      </c>
      <c r="C18" s="3" t="s">
        <v>19</v>
      </c>
      <c r="D18" s="3" t="s">
        <v>1224</v>
      </c>
      <c r="E18" s="15">
        <v>200</v>
      </c>
    </row>
    <row r="19" ht="17.4" spans="1:5">
      <c r="A19" s="3">
        <v>18</v>
      </c>
      <c r="B19" s="3" t="s">
        <v>1226</v>
      </c>
      <c r="C19" s="3" t="s">
        <v>19</v>
      </c>
      <c r="D19" s="3" t="s">
        <v>1224</v>
      </c>
      <c r="E19" s="15">
        <v>200</v>
      </c>
    </row>
    <row r="20" ht="17.4" spans="1:5">
      <c r="A20" s="3">
        <v>19</v>
      </c>
      <c r="B20" s="3" t="s">
        <v>1227</v>
      </c>
      <c r="C20" s="3" t="s">
        <v>19</v>
      </c>
      <c r="D20" s="3" t="s">
        <v>1224</v>
      </c>
      <c r="E20" s="15">
        <v>200</v>
      </c>
    </row>
    <row r="21" ht="17.4" spans="1:5">
      <c r="A21" s="3">
        <v>20</v>
      </c>
      <c r="B21" s="3" t="s">
        <v>1228</v>
      </c>
      <c r="C21" s="3" t="s">
        <v>19</v>
      </c>
      <c r="D21" s="3" t="s">
        <v>1224</v>
      </c>
      <c r="E21" s="15">
        <v>200</v>
      </c>
    </row>
    <row r="22" ht="17.4" spans="1:5">
      <c r="A22" s="3">
        <v>21</v>
      </c>
      <c r="B22" s="3" t="s">
        <v>1229</v>
      </c>
      <c r="C22" s="3" t="s">
        <v>19</v>
      </c>
      <c r="D22" s="3" t="s">
        <v>1224</v>
      </c>
      <c r="E22" s="15">
        <v>200</v>
      </c>
    </row>
    <row r="23" ht="17.4" spans="1:5">
      <c r="A23" s="3">
        <v>22</v>
      </c>
      <c r="B23" s="3" t="s">
        <v>341</v>
      </c>
      <c r="C23" s="3" t="s">
        <v>19</v>
      </c>
      <c r="D23" s="3" t="s">
        <v>1224</v>
      </c>
      <c r="E23" s="15">
        <v>200</v>
      </c>
    </row>
    <row r="24" ht="17.4" spans="1:5">
      <c r="A24" s="3">
        <v>23</v>
      </c>
      <c r="B24" s="3" t="s">
        <v>1230</v>
      </c>
      <c r="C24" s="3" t="s">
        <v>19</v>
      </c>
      <c r="D24" s="3" t="s">
        <v>1224</v>
      </c>
      <c r="E24" s="15">
        <v>200</v>
      </c>
    </row>
    <row r="25" ht="17.4" spans="1:5">
      <c r="A25" s="3">
        <v>24</v>
      </c>
      <c r="B25" s="3" t="s">
        <v>1231</v>
      </c>
      <c r="C25" s="3" t="s">
        <v>19</v>
      </c>
      <c r="D25" s="3" t="s">
        <v>1224</v>
      </c>
      <c r="E25" s="15">
        <v>200</v>
      </c>
    </row>
    <row r="26" ht="17.4" spans="1:5">
      <c r="A26" s="3">
        <v>25</v>
      </c>
      <c r="B26" s="3" t="s">
        <v>1232</v>
      </c>
      <c r="C26" s="3" t="s">
        <v>19</v>
      </c>
      <c r="D26" s="3" t="s">
        <v>1224</v>
      </c>
      <c r="E26" s="15">
        <v>200</v>
      </c>
    </row>
    <row r="27" ht="17.4" spans="1:5">
      <c r="A27" s="3">
        <v>26</v>
      </c>
      <c r="B27" s="3" t="s">
        <v>1233</v>
      </c>
      <c r="C27" s="3" t="s">
        <v>19</v>
      </c>
      <c r="D27" s="3" t="s">
        <v>1224</v>
      </c>
      <c r="E27" s="15">
        <v>200</v>
      </c>
    </row>
    <row r="28" ht="17.4" spans="1:5">
      <c r="A28" s="3">
        <v>27</v>
      </c>
      <c r="B28" s="3" t="s">
        <v>1234</v>
      </c>
      <c r="C28" s="3" t="s">
        <v>19</v>
      </c>
      <c r="D28" s="3" t="s">
        <v>1224</v>
      </c>
      <c r="E28" s="15">
        <v>200</v>
      </c>
    </row>
    <row r="29" ht="17.4" spans="1:5">
      <c r="A29" s="3">
        <v>28</v>
      </c>
      <c r="B29" s="3" t="s">
        <v>1235</v>
      </c>
      <c r="C29" s="3" t="s">
        <v>19</v>
      </c>
      <c r="D29" s="3" t="s">
        <v>1224</v>
      </c>
      <c r="E29" s="15">
        <v>200</v>
      </c>
    </row>
    <row r="30" ht="17.4" spans="1:5">
      <c r="A30" s="3">
        <v>29</v>
      </c>
      <c r="B30" s="3" t="s">
        <v>1236</v>
      </c>
      <c r="C30" s="3" t="s">
        <v>19</v>
      </c>
      <c r="D30" s="3" t="s">
        <v>1224</v>
      </c>
      <c r="E30" s="15">
        <v>200</v>
      </c>
    </row>
    <row r="31" ht="17.4" spans="1:5">
      <c r="A31" s="3">
        <v>30</v>
      </c>
      <c r="B31" s="3" t="s">
        <v>1237</v>
      </c>
      <c r="C31" s="3" t="s">
        <v>19</v>
      </c>
      <c r="D31" s="3" t="s">
        <v>1224</v>
      </c>
      <c r="E31" s="15">
        <v>200</v>
      </c>
    </row>
    <row r="32" ht="17.4" spans="1:5">
      <c r="A32" s="3">
        <v>31</v>
      </c>
      <c r="B32" s="3" t="s">
        <v>1238</v>
      </c>
      <c r="C32" s="3" t="s">
        <v>19</v>
      </c>
      <c r="D32" s="3" t="s">
        <v>1224</v>
      </c>
      <c r="E32" s="15">
        <v>200</v>
      </c>
    </row>
    <row r="33" ht="17.4" spans="1:5">
      <c r="A33" s="3">
        <v>32</v>
      </c>
      <c r="B33" s="3" t="s">
        <v>1239</v>
      </c>
      <c r="C33" s="3" t="s">
        <v>19</v>
      </c>
      <c r="D33" s="3" t="s">
        <v>1224</v>
      </c>
      <c r="E33" s="15">
        <v>200</v>
      </c>
    </row>
    <row r="34" ht="17.4" spans="1:5">
      <c r="A34" s="3">
        <v>33</v>
      </c>
      <c r="B34" s="3" t="s">
        <v>1240</v>
      </c>
      <c r="C34" s="3" t="s">
        <v>19</v>
      </c>
      <c r="D34" s="3" t="s">
        <v>1224</v>
      </c>
      <c r="E34" s="15">
        <v>200</v>
      </c>
    </row>
    <row r="35" ht="17.4" spans="1:5">
      <c r="A35" s="3">
        <v>34</v>
      </c>
      <c r="B35" s="3" t="s">
        <v>1241</v>
      </c>
      <c r="C35" s="3" t="s">
        <v>19</v>
      </c>
      <c r="D35" s="3" t="s">
        <v>1224</v>
      </c>
      <c r="E35" s="15">
        <v>200</v>
      </c>
    </row>
    <row r="36" ht="17.4" spans="1:5">
      <c r="A36" s="3">
        <v>35</v>
      </c>
      <c r="B36" s="3" t="s">
        <v>1242</v>
      </c>
      <c r="C36" s="3" t="s">
        <v>19</v>
      </c>
      <c r="D36" s="3" t="s">
        <v>1224</v>
      </c>
      <c r="E36" s="15">
        <v>200</v>
      </c>
    </row>
    <row r="37" ht="17.4" spans="1:5">
      <c r="A37" s="3">
        <v>36</v>
      </c>
      <c r="B37" s="3" t="s">
        <v>1015</v>
      </c>
      <c r="C37" s="3" t="s">
        <v>19</v>
      </c>
      <c r="D37" s="3" t="s">
        <v>1224</v>
      </c>
      <c r="E37" s="15">
        <v>200</v>
      </c>
    </row>
    <row r="38" ht="17.4" spans="1:5">
      <c r="A38" s="3">
        <v>37</v>
      </c>
      <c r="B38" s="3" t="s">
        <v>1243</v>
      </c>
      <c r="C38" s="3" t="s">
        <v>19</v>
      </c>
      <c r="D38" s="3" t="s">
        <v>1224</v>
      </c>
      <c r="E38" s="15">
        <v>200</v>
      </c>
    </row>
    <row r="39" ht="17.4" spans="1:5">
      <c r="A39" s="3">
        <v>38</v>
      </c>
      <c r="B39" s="3" t="s">
        <v>1244</v>
      </c>
      <c r="C39" s="3" t="s">
        <v>19</v>
      </c>
      <c r="D39" s="3" t="s">
        <v>1224</v>
      </c>
      <c r="E39" s="15">
        <v>200</v>
      </c>
    </row>
    <row r="40" ht="17.4" spans="1:5">
      <c r="A40" s="3">
        <v>39</v>
      </c>
      <c r="B40" s="3" t="s">
        <v>1245</v>
      </c>
      <c r="C40" s="3" t="s">
        <v>19</v>
      </c>
      <c r="D40" s="3" t="s">
        <v>1224</v>
      </c>
      <c r="E40" s="15">
        <v>200</v>
      </c>
    </row>
    <row r="41" ht="17.4" spans="1:5">
      <c r="A41" s="3">
        <v>40</v>
      </c>
      <c r="B41" s="3" t="s">
        <v>1246</v>
      </c>
      <c r="C41" s="3" t="s">
        <v>19</v>
      </c>
      <c r="D41" s="3" t="s">
        <v>1224</v>
      </c>
      <c r="E41" s="15">
        <v>200</v>
      </c>
    </row>
    <row r="42" ht="17.4" spans="1:5">
      <c r="A42" s="3">
        <v>41</v>
      </c>
      <c r="B42" s="3" t="s">
        <v>1247</v>
      </c>
      <c r="C42" s="3" t="s">
        <v>19</v>
      </c>
      <c r="D42" s="3" t="s">
        <v>1224</v>
      </c>
      <c r="E42" s="15">
        <v>200</v>
      </c>
    </row>
    <row r="43" ht="17.4" spans="1:5">
      <c r="A43" s="3">
        <v>42</v>
      </c>
      <c r="B43" s="3" t="s">
        <v>1248</v>
      </c>
      <c r="C43" s="3" t="s">
        <v>19</v>
      </c>
      <c r="D43" s="3" t="s">
        <v>1224</v>
      </c>
      <c r="E43" s="15">
        <v>200</v>
      </c>
    </row>
    <row r="44" ht="17.4" spans="1:5">
      <c r="A44" s="3">
        <v>43</v>
      </c>
      <c r="B44" s="3" t="s">
        <v>1249</v>
      </c>
      <c r="C44" s="3" t="s">
        <v>19</v>
      </c>
      <c r="D44" s="3" t="s">
        <v>1224</v>
      </c>
      <c r="E44" s="15">
        <v>200</v>
      </c>
    </row>
    <row r="45" ht="17.4" spans="1:5">
      <c r="A45" s="3">
        <v>44</v>
      </c>
      <c r="B45" s="3" t="s">
        <v>1250</v>
      </c>
      <c r="C45" s="3" t="s">
        <v>19</v>
      </c>
      <c r="D45" s="3" t="s">
        <v>1224</v>
      </c>
      <c r="E45" s="15">
        <v>200</v>
      </c>
    </row>
    <row r="46" ht="17.4" spans="1:5">
      <c r="A46" s="3">
        <v>45</v>
      </c>
      <c r="B46" s="3" t="s">
        <v>1251</v>
      </c>
      <c r="C46" s="3" t="s">
        <v>19</v>
      </c>
      <c r="D46" s="3" t="s">
        <v>1224</v>
      </c>
      <c r="E46" s="15">
        <v>200</v>
      </c>
    </row>
    <row r="47" ht="17.4" spans="1:5">
      <c r="A47" s="3">
        <v>46</v>
      </c>
      <c r="B47" s="3" t="s">
        <v>142</v>
      </c>
      <c r="C47" s="3" t="s">
        <v>19</v>
      </c>
      <c r="D47" s="3" t="s">
        <v>1224</v>
      </c>
      <c r="E47" s="15">
        <v>200</v>
      </c>
    </row>
    <row r="48" ht="17.4" spans="1:5">
      <c r="A48" s="3">
        <v>47</v>
      </c>
      <c r="B48" s="3" t="s">
        <v>1252</v>
      </c>
      <c r="C48" s="3" t="s">
        <v>19</v>
      </c>
      <c r="D48" s="3" t="s">
        <v>1224</v>
      </c>
      <c r="E48" s="15">
        <v>200</v>
      </c>
    </row>
    <row r="49" ht="17.4" spans="1:5">
      <c r="A49" s="3">
        <v>48</v>
      </c>
      <c r="B49" s="3" t="s">
        <v>1253</v>
      </c>
      <c r="C49" s="3" t="s">
        <v>19</v>
      </c>
      <c r="D49" s="3" t="s">
        <v>1224</v>
      </c>
      <c r="E49" s="15">
        <v>200</v>
      </c>
    </row>
    <row r="50" ht="17.4" spans="1:5">
      <c r="A50" s="3">
        <v>49</v>
      </c>
      <c r="B50" s="3" t="s">
        <v>1254</v>
      </c>
      <c r="C50" s="3" t="s">
        <v>19</v>
      </c>
      <c r="D50" s="3" t="s">
        <v>1224</v>
      </c>
      <c r="E50" s="15">
        <v>200</v>
      </c>
    </row>
    <row r="51" ht="17.4" spans="1:5">
      <c r="A51" s="3">
        <v>50</v>
      </c>
      <c r="B51" s="3" t="s">
        <v>1255</v>
      </c>
      <c r="C51" s="3" t="s">
        <v>19</v>
      </c>
      <c r="D51" s="3" t="s">
        <v>1224</v>
      </c>
      <c r="E51" s="15">
        <v>200</v>
      </c>
    </row>
    <row r="52" ht="17.4" spans="1:5">
      <c r="A52" s="3">
        <v>51</v>
      </c>
      <c r="B52" s="3" t="s">
        <v>1256</v>
      </c>
      <c r="C52" s="3" t="s">
        <v>19</v>
      </c>
      <c r="D52" s="3" t="s">
        <v>1224</v>
      </c>
      <c r="E52" s="15">
        <v>200</v>
      </c>
    </row>
    <row r="53" ht="17.4" spans="1:5">
      <c r="A53" s="3">
        <v>52</v>
      </c>
      <c r="B53" s="3" t="s">
        <v>1257</v>
      </c>
      <c r="C53" s="3" t="s">
        <v>19</v>
      </c>
      <c r="D53" s="3" t="s">
        <v>1224</v>
      </c>
      <c r="E53" s="15">
        <v>200</v>
      </c>
    </row>
    <row r="54" ht="17.4" spans="1:5">
      <c r="A54" s="3">
        <v>53</v>
      </c>
      <c r="B54" s="3" t="s">
        <v>1258</v>
      </c>
      <c r="C54" s="3" t="s">
        <v>19</v>
      </c>
      <c r="D54" s="3" t="s">
        <v>1224</v>
      </c>
      <c r="E54" s="15">
        <v>200</v>
      </c>
    </row>
    <row r="55" ht="17.4" spans="1:5">
      <c r="A55" s="3">
        <v>54</v>
      </c>
      <c r="B55" s="3" t="s">
        <v>1259</v>
      </c>
      <c r="C55" s="3" t="s">
        <v>19</v>
      </c>
      <c r="D55" s="3" t="s">
        <v>1224</v>
      </c>
      <c r="E55" s="15">
        <v>200</v>
      </c>
    </row>
    <row r="56" ht="17.4" spans="1:5">
      <c r="A56" s="3">
        <v>55</v>
      </c>
      <c r="B56" s="3" t="s">
        <v>1260</v>
      </c>
      <c r="C56" s="3" t="s">
        <v>19</v>
      </c>
      <c r="D56" s="3" t="s">
        <v>1224</v>
      </c>
      <c r="E56" s="15">
        <v>200</v>
      </c>
    </row>
    <row r="57" ht="17.4" spans="1:5">
      <c r="A57" s="3">
        <v>56</v>
      </c>
      <c r="B57" s="8" t="s">
        <v>1261</v>
      </c>
      <c r="C57" s="3" t="s">
        <v>19</v>
      </c>
      <c r="D57" s="8" t="s">
        <v>1262</v>
      </c>
      <c r="E57" s="15">
        <v>200</v>
      </c>
    </row>
    <row r="58" ht="17.4" spans="1:5">
      <c r="A58" s="3">
        <v>57</v>
      </c>
      <c r="B58" s="3" t="s">
        <v>1263</v>
      </c>
      <c r="C58" s="3" t="s">
        <v>19</v>
      </c>
      <c r="D58" s="8" t="s">
        <v>1262</v>
      </c>
      <c r="E58" s="15">
        <v>200</v>
      </c>
    </row>
    <row r="59" ht="17.4" spans="1:5">
      <c r="A59" s="3">
        <v>58</v>
      </c>
      <c r="B59" s="3" t="s">
        <v>1264</v>
      </c>
      <c r="C59" s="3" t="s">
        <v>19</v>
      </c>
      <c r="D59" s="8" t="s">
        <v>1262</v>
      </c>
      <c r="E59" s="15">
        <v>200</v>
      </c>
    </row>
    <row r="60" ht="17.4" spans="1:5">
      <c r="A60" s="3">
        <v>59</v>
      </c>
      <c r="B60" s="3" t="s">
        <v>1265</v>
      </c>
      <c r="C60" s="3" t="s">
        <v>19</v>
      </c>
      <c r="D60" s="8" t="s">
        <v>1262</v>
      </c>
      <c r="E60" s="15">
        <v>200</v>
      </c>
    </row>
    <row r="61" ht="17.4" spans="1:5">
      <c r="A61" s="3">
        <v>60</v>
      </c>
      <c r="B61" s="3" t="s">
        <v>1266</v>
      </c>
      <c r="C61" s="3" t="s">
        <v>19</v>
      </c>
      <c r="D61" s="8" t="s">
        <v>1262</v>
      </c>
      <c r="E61" s="15">
        <v>200</v>
      </c>
    </row>
    <row r="62" ht="17.4" spans="1:5">
      <c r="A62" s="3">
        <v>61</v>
      </c>
      <c r="B62" s="3" t="s">
        <v>1267</v>
      </c>
      <c r="C62" s="3" t="s">
        <v>19</v>
      </c>
      <c r="D62" s="8" t="s">
        <v>1262</v>
      </c>
      <c r="E62" s="15">
        <v>200</v>
      </c>
    </row>
    <row r="63" ht="17.4" spans="1:5">
      <c r="A63" s="3">
        <v>62</v>
      </c>
      <c r="B63" s="3" t="s">
        <v>1268</v>
      </c>
      <c r="C63" s="3" t="s">
        <v>19</v>
      </c>
      <c r="D63" s="8" t="s">
        <v>1269</v>
      </c>
      <c r="E63" s="15">
        <v>200</v>
      </c>
    </row>
    <row r="64" ht="17.4" spans="1:5">
      <c r="A64" s="3">
        <v>63</v>
      </c>
      <c r="B64" s="3" t="s">
        <v>1270</v>
      </c>
      <c r="C64" s="3" t="s">
        <v>19</v>
      </c>
      <c r="D64" s="8" t="s">
        <v>1269</v>
      </c>
      <c r="E64" s="15">
        <v>200</v>
      </c>
    </row>
    <row r="65" ht="17.4" spans="1:5">
      <c r="A65" s="3">
        <v>64</v>
      </c>
      <c r="B65" s="3" t="s">
        <v>1271</v>
      </c>
      <c r="C65" s="3" t="s">
        <v>19</v>
      </c>
      <c r="D65" s="8" t="s">
        <v>1269</v>
      </c>
      <c r="E65" s="15">
        <v>200</v>
      </c>
    </row>
    <row r="66" ht="17.4" spans="1:5">
      <c r="A66" s="3">
        <v>65</v>
      </c>
      <c r="B66" s="3" t="s">
        <v>1272</v>
      </c>
      <c r="C66" s="3" t="s">
        <v>19</v>
      </c>
      <c r="D66" s="8" t="s">
        <v>1269</v>
      </c>
      <c r="E66" s="15">
        <v>200</v>
      </c>
    </row>
    <row r="67" ht="17.4" spans="1:5">
      <c r="A67" s="3">
        <v>66</v>
      </c>
      <c r="B67" s="3" t="s">
        <v>1273</v>
      </c>
      <c r="C67" s="3" t="s">
        <v>19</v>
      </c>
      <c r="D67" s="8" t="s">
        <v>1269</v>
      </c>
      <c r="E67" s="15">
        <v>200</v>
      </c>
    </row>
    <row r="68" ht="17.4" spans="1:5">
      <c r="A68" s="3">
        <v>67</v>
      </c>
      <c r="B68" s="3" t="s">
        <v>1274</v>
      </c>
      <c r="C68" s="3" t="s">
        <v>19</v>
      </c>
      <c r="D68" s="8" t="s">
        <v>1269</v>
      </c>
      <c r="E68" s="15">
        <v>200</v>
      </c>
    </row>
    <row r="69" ht="17.4" spans="1:5">
      <c r="A69" s="3">
        <v>68</v>
      </c>
      <c r="B69" s="3" t="s">
        <v>1275</v>
      </c>
      <c r="C69" s="3" t="s">
        <v>19</v>
      </c>
      <c r="D69" s="8" t="s">
        <v>1269</v>
      </c>
      <c r="E69" s="15">
        <v>200</v>
      </c>
    </row>
    <row r="70" ht="17.4" spans="1:5">
      <c r="A70" s="3">
        <v>69</v>
      </c>
      <c r="B70" s="3" t="s">
        <v>1276</v>
      </c>
      <c r="C70" s="3" t="s">
        <v>19</v>
      </c>
      <c r="D70" s="8" t="s">
        <v>1269</v>
      </c>
      <c r="E70" s="15">
        <v>200</v>
      </c>
    </row>
    <row r="71" ht="17.4" spans="1:5">
      <c r="A71" s="3">
        <v>70</v>
      </c>
      <c r="B71" s="3" t="s">
        <v>1277</v>
      </c>
      <c r="C71" s="3" t="s">
        <v>19</v>
      </c>
      <c r="D71" s="8" t="s">
        <v>1269</v>
      </c>
      <c r="E71" s="15">
        <v>200</v>
      </c>
    </row>
    <row r="72" ht="17.4" spans="1:5">
      <c r="A72" s="3">
        <v>71</v>
      </c>
      <c r="B72" s="3" t="s">
        <v>1278</v>
      </c>
      <c r="C72" s="3" t="s">
        <v>19</v>
      </c>
      <c r="D72" s="8" t="s">
        <v>1269</v>
      </c>
      <c r="E72" s="15">
        <v>200</v>
      </c>
    </row>
    <row r="73" ht="17.4" spans="1:5">
      <c r="A73" s="3">
        <v>72</v>
      </c>
      <c r="B73" s="3" t="s">
        <v>1279</v>
      </c>
      <c r="C73" s="3" t="s">
        <v>19</v>
      </c>
      <c r="D73" s="8" t="s">
        <v>1269</v>
      </c>
      <c r="E73" s="15">
        <v>200</v>
      </c>
    </row>
    <row r="74" ht="17.4" spans="1:5">
      <c r="A74" s="3">
        <v>73</v>
      </c>
      <c r="B74" s="3" t="s">
        <v>1280</v>
      </c>
      <c r="C74" s="3" t="s">
        <v>19</v>
      </c>
      <c r="D74" s="8" t="s">
        <v>1269</v>
      </c>
      <c r="E74" s="15">
        <v>200</v>
      </c>
    </row>
    <row r="75" ht="17.4" spans="1:5">
      <c r="A75" s="3">
        <v>74</v>
      </c>
      <c r="B75" s="3" t="s">
        <v>1281</v>
      </c>
      <c r="C75" s="3" t="s">
        <v>19</v>
      </c>
      <c r="D75" s="8" t="s">
        <v>1269</v>
      </c>
      <c r="E75" s="15">
        <v>200</v>
      </c>
    </row>
    <row r="76" ht="17.4" spans="1:5">
      <c r="A76" s="3">
        <v>75</v>
      </c>
      <c r="B76" s="3" t="s">
        <v>1282</v>
      </c>
      <c r="C76" s="3" t="s">
        <v>19</v>
      </c>
      <c r="D76" s="8" t="s">
        <v>1269</v>
      </c>
      <c r="E76" s="15">
        <v>200</v>
      </c>
    </row>
    <row r="77" ht="17.4" spans="1:5">
      <c r="A77" s="3">
        <v>76</v>
      </c>
      <c r="B77" s="3" t="s">
        <v>1283</v>
      </c>
      <c r="C77" s="3" t="s">
        <v>19</v>
      </c>
      <c r="D77" s="8" t="s">
        <v>1269</v>
      </c>
      <c r="E77" s="15">
        <v>200</v>
      </c>
    </row>
    <row r="78" ht="17.4" spans="1:5">
      <c r="A78" s="3">
        <v>77</v>
      </c>
      <c r="B78" s="3" t="s">
        <v>1284</v>
      </c>
      <c r="C78" s="3" t="s">
        <v>19</v>
      </c>
      <c r="D78" s="8" t="s">
        <v>1269</v>
      </c>
      <c r="E78" s="15">
        <v>200</v>
      </c>
    </row>
    <row r="79" ht="17.4" spans="1:5">
      <c r="A79" s="3">
        <v>78</v>
      </c>
      <c r="B79" s="3" t="s">
        <v>1285</v>
      </c>
      <c r="C79" s="3" t="s">
        <v>19</v>
      </c>
      <c r="D79" s="8" t="s">
        <v>1269</v>
      </c>
      <c r="E79" s="15">
        <v>200</v>
      </c>
    </row>
    <row r="80" ht="17.4" spans="1:5">
      <c r="A80" s="3">
        <v>79</v>
      </c>
      <c r="B80" s="3" t="s">
        <v>1286</v>
      </c>
      <c r="C80" s="3" t="s">
        <v>19</v>
      </c>
      <c r="D80" s="8" t="s">
        <v>1269</v>
      </c>
      <c r="E80" s="15">
        <v>200</v>
      </c>
    </row>
    <row r="81" ht="17.4" spans="1:6">
      <c r="A81" s="3">
        <v>80</v>
      </c>
      <c r="B81" s="3" t="s">
        <v>1287</v>
      </c>
      <c r="C81" s="3" t="s">
        <v>19</v>
      </c>
      <c r="D81" s="8" t="s">
        <v>1269</v>
      </c>
      <c r="E81" s="15">
        <v>200</v>
      </c>
      <c r="F81" s="3">
        <v>16600</v>
      </c>
    </row>
  </sheetData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"/>
  <sheetViews>
    <sheetView workbookViewId="0">
      <selection activeCell="A1" sqref="$A1:$XFD1"/>
    </sheetView>
  </sheetViews>
  <sheetFormatPr defaultColWidth="8.88888888888889" defaultRowHeight="14.4" outlineLevelCol="5"/>
  <cols>
    <col min="1" max="1" width="9" customWidth="1"/>
    <col min="2" max="2" width="12.6666666666667" customWidth="1"/>
    <col min="3" max="3" width="19.3333333333333" customWidth="1"/>
    <col min="4" max="4" width="20.5555555555556" customWidth="1"/>
    <col min="5" max="5" width="16.3333333333333" customWidth="1"/>
    <col min="6" max="6" width="13.6666666666667" customWidth="1"/>
  </cols>
  <sheetData>
    <row r="1" ht="33" customHeight="1" spans="1:6">
      <c r="A1" s="1" t="s">
        <v>29</v>
      </c>
      <c r="B1" s="1" t="s">
        <v>30</v>
      </c>
      <c r="C1" s="1" t="s">
        <v>31</v>
      </c>
      <c r="D1" s="1" t="s">
        <v>32</v>
      </c>
      <c r="E1" s="2" t="s">
        <v>33</v>
      </c>
      <c r="F1" s="1" t="s">
        <v>34</v>
      </c>
    </row>
    <row r="2" ht="17.4" spans="1:5">
      <c r="A2" s="3">
        <v>1</v>
      </c>
      <c r="B2" s="6" t="s">
        <v>578</v>
      </c>
      <c r="C2" s="6" t="s">
        <v>1288</v>
      </c>
      <c r="D2" s="6" t="s">
        <v>417</v>
      </c>
      <c r="E2" s="7">
        <v>500</v>
      </c>
    </row>
    <row r="3" ht="17.4" spans="1:5">
      <c r="A3" s="3">
        <v>2</v>
      </c>
      <c r="B3" s="13" t="s">
        <v>1289</v>
      </c>
      <c r="C3" s="6" t="s">
        <v>1288</v>
      </c>
      <c r="D3" s="6" t="s">
        <v>417</v>
      </c>
      <c r="E3" s="7">
        <v>500</v>
      </c>
    </row>
    <row r="4" ht="17.4" spans="1:5">
      <c r="A4" s="3">
        <v>3</v>
      </c>
      <c r="B4" s="13" t="s">
        <v>604</v>
      </c>
      <c r="C4" s="6" t="s">
        <v>1288</v>
      </c>
      <c r="D4" s="6" t="s">
        <v>417</v>
      </c>
      <c r="E4" s="7">
        <v>500</v>
      </c>
    </row>
    <row r="5" ht="17.4" spans="1:5">
      <c r="A5" s="3">
        <v>4</v>
      </c>
      <c r="B5" s="13" t="s">
        <v>1290</v>
      </c>
      <c r="C5" s="6" t="s">
        <v>1288</v>
      </c>
      <c r="D5" s="6" t="s">
        <v>417</v>
      </c>
      <c r="E5" s="14">
        <v>400</v>
      </c>
    </row>
    <row r="6" ht="17.4" spans="1:5">
      <c r="A6" s="3">
        <v>5</v>
      </c>
      <c r="B6" s="13" t="s">
        <v>1291</v>
      </c>
      <c r="C6" s="6" t="s">
        <v>1288</v>
      </c>
      <c r="D6" s="6" t="s">
        <v>417</v>
      </c>
      <c r="E6" s="14">
        <v>200</v>
      </c>
    </row>
    <row r="7" ht="17.4" spans="1:5">
      <c r="A7" s="3">
        <v>6</v>
      </c>
      <c r="B7" s="13" t="s">
        <v>1292</v>
      </c>
      <c r="C7" s="6" t="s">
        <v>1288</v>
      </c>
      <c r="D7" s="6" t="s">
        <v>417</v>
      </c>
      <c r="E7" s="14">
        <v>200</v>
      </c>
    </row>
    <row r="8" ht="17.4" spans="1:5">
      <c r="A8" s="3">
        <v>7</v>
      </c>
      <c r="B8" s="13" t="s">
        <v>1293</v>
      </c>
      <c r="C8" s="6" t="s">
        <v>1288</v>
      </c>
      <c r="D8" s="6" t="s">
        <v>417</v>
      </c>
      <c r="E8" s="14">
        <v>200</v>
      </c>
    </row>
    <row r="9" ht="17.4" spans="1:5">
      <c r="A9" s="3">
        <v>8</v>
      </c>
      <c r="B9" s="13" t="s">
        <v>1294</v>
      </c>
      <c r="C9" s="6" t="s">
        <v>1288</v>
      </c>
      <c r="D9" s="6" t="s">
        <v>417</v>
      </c>
      <c r="E9" s="14">
        <v>200</v>
      </c>
    </row>
    <row r="10" ht="17.4" spans="1:5">
      <c r="A10" s="3">
        <v>9</v>
      </c>
      <c r="B10" s="13" t="s">
        <v>1295</v>
      </c>
      <c r="C10" s="6" t="s">
        <v>1288</v>
      </c>
      <c r="D10" s="6" t="s">
        <v>417</v>
      </c>
      <c r="E10" s="14">
        <v>200</v>
      </c>
    </row>
    <row r="11" ht="17.4" spans="1:5">
      <c r="A11" s="3">
        <v>10</v>
      </c>
      <c r="B11" s="13" t="s">
        <v>1296</v>
      </c>
      <c r="C11" s="6" t="s">
        <v>1288</v>
      </c>
      <c r="D11" s="6" t="s">
        <v>417</v>
      </c>
      <c r="E11" s="14">
        <v>200</v>
      </c>
    </row>
    <row r="12" ht="17.4" spans="1:5">
      <c r="A12" s="3">
        <v>11</v>
      </c>
      <c r="B12" s="13" t="s">
        <v>1297</v>
      </c>
      <c r="C12" s="6" t="s">
        <v>1288</v>
      </c>
      <c r="D12" s="6" t="s">
        <v>417</v>
      </c>
      <c r="E12" s="14">
        <v>200</v>
      </c>
    </row>
    <row r="13" ht="17.4" spans="1:5">
      <c r="A13" s="3">
        <v>12</v>
      </c>
      <c r="B13" s="13" t="s">
        <v>1298</v>
      </c>
      <c r="C13" s="6" t="s">
        <v>1288</v>
      </c>
      <c r="D13" s="6" t="s">
        <v>417</v>
      </c>
      <c r="E13" s="14">
        <v>300</v>
      </c>
    </row>
    <row r="14" ht="17.4" spans="1:5">
      <c r="A14" s="3">
        <v>13</v>
      </c>
      <c r="B14" s="13" t="s">
        <v>1299</v>
      </c>
      <c r="C14" s="6" t="s">
        <v>1288</v>
      </c>
      <c r="D14" s="6" t="s">
        <v>417</v>
      </c>
      <c r="E14" s="14">
        <v>200</v>
      </c>
    </row>
    <row r="15" ht="17.4" spans="1:5">
      <c r="A15" s="3">
        <v>14</v>
      </c>
      <c r="B15" s="13" t="s">
        <v>1300</v>
      </c>
      <c r="C15" s="6" t="s">
        <v>1288</v>
      </c>
      <c r="D15" s="13" t="s">
        <v>1301</v>
      </c>
      <c r="E15" s="14">
        <v>200</v>
      </c>
    </row>
    <row r="16" ht="17.4" spans="1:5">
      <c r="A16" s="3">
        <v>15</v>
      </c>
      <c r="B16" s="13" t="s">
        <v>1302</v>
      </c>
      <c r="C16" s="6" t="s">
        <v>1288</v>
      </c>
      <c r="D16" s="13" t="s">
        <v>1301</v>
      </c>
      <c r="E16" s="14">
        <v>300</v>
      </c>
    </row>
    <row r="17" ht="17.4" spans="1:5">
      <c r="A17" s="3">
        <v>16</v>
      </c>
      <c r="B17" s="13" t="s">
        <v>1303</v>
      </c>
      <c r="C17" s="6" t="s">
        <v>1288</v>
      </c>
      <c r="D17" s="13" t="s">
        <v>1301</v>
      </c>
      <c r="E17" s="14">
        <v>200</v>
      </c>
    </row>
    <row r="18" ht="17.4" spans="1:5">
      <c r="A18" s="3">
        <v>17</v>
      </c>
      <c r="B18" s="13" t="s">
        <v>1304</v>
      </c>
      <c r="C18" s="6" t="s">
        <v>1288</v>
      </c>
      <c r="D18" s="13" t="s">
        <v>1301</v>
      </c>
      <c r="E18" s="14">
        <v>200</v>
      </c>
    </row>
    <row r="19" ht="17.4" spans="1:5">
      <c r="A19" s="3">
        <v>18</v>
      </c>
      <c r="B19" s="13" t="s">
        <v>1305</v>
      </c>
      <c r="C19" s="6" t="s">
        <v>1288</v>
      </c>
      <c r="D19" s="13" t="s">
        <v>1301</v>
      </c>
      <c r="E19" s="14">
        <v>200</v>
      </c>
    </row>
    <row r="20" ht="17.4" spans="1:5">
      <c r="A20" s="3">
        <v>19</v>
      </c>
      <c r="B20" s="13" t="s">
        <v>1306</v>
      </c>
      <c r="C20" s="6" t="s">
        <v>1288</v>
      </c>
      <c r="D20" s="13" t="s">
        <v>1301</v>
      </c>
      <c r="E20" s="14">
        <v>200</v>
      </c>
    </row>
    <row r="21" ht="17.4" spans="1:5">
      <c r="A21" s="3">
        <v>20</v>
      </c>
      <c r="B21" s="13" t="s">
        <v>1307</v>
      </c>
      <c r="C21" s="6" t="s">
        <v>1288</v>
      </c>
      <c r="D21" s="13" t="s">
        <v>1301</v>
      </c>
      <c r="E21" s="14">
        <v>200</v>
      </c>
    </row>
    <row r="22" ht="17.4" spans="1:5">
      <c r="A22" s="3">
        <v>21</v>
      </c>
      <c r="B22" s="13" t="s">
        <v>1308</v>
      </c>
      <c r="C22" s="6" t="s">
        <v>1288</v>
      </c>
      <c r="D22" s="13" t="s">
        <v>1301</v>
      </c>
      <c r="E22" s="14">
        <v>200</v>
      </c>
    </row>
    <row r="23" ht="17.4" spans="1:5">
      <c r="A23" s="3">
        <v>22</v>
      </c>
      <c r="B23" s="13" t="s">
        <v>1309</v>
      </c>
      <c r="C23" s="6" t="s">
        <v>1288</v>
      </c>
      <c r="D23" s="13" t="s">
        <v>1301</v>
      </c>
      <c r="E23" s="14">
        <v>200</v>
      </c>
    </row>
    <row r="24" ht="17.4" spans="1:5">
      <c r="A24" s="3">
        <v>23</v>
      </c>
      <c r="B24" s="13" t="s">
        <v>1310</v>
      </c>
      <c r="C24" s="6" t="s">
        <v>1288</v>
      </c>
      <c r="D24" s="13" t="s">
        <v>1301</v>
      </c>
      <c r="E24" s="14">
        <v>200</v>
      </c>
    </row>
    <row r="25" ht="17.4" spans="1:5">
      <c r="A25" s="3">
        <v>24</v>
      </c>
      <c r="B25" s="13" t="s">
        <v>1311</v>
      </c>
      <c r="C25" s="6" t="s">
        <v>1288</v>
      </c>
      <c r="D25" s="13" t="s">
        <v>1301</v>
      </c>
      <c r="E25" s="14">
        <v>200</v>
      </c>
    </row>
    <row r="26" ht="17.4" spans="1:5">
      <c r="A26" s="3">
        <v>25</v>
      </c>
      <c r="B26" s="13" t="s">
        <v>1312</v>
      </c>
      <c r="C26" s="6" t="s">
        <v>1288</v>
      </c>
      <c r="D26" s="13" t="s">
        <v>1301</v>
      </c>
      <c r="E26" s="14">
        <v>200</v>
      </c>
    </row>
    <row r="27" ht="17.4" spans="1:5">
      <c r="A27" s="3">
        <v>26</v>
      </c>
      <c r="B27" s="13" t="s">
        <v>1313</v>
      </c>
      <c r="C27" s="6" t="s">
        <v>1288</v>
      </c>
      <c r="D27" s="13" t="s">
        <v>1301</v>
      </c>
      <c r="E27" s="14">
        <v>200</v>
      </c>
    </row>
    <row r="28" ht="17.4" spans="1:5">
      <c r="A28" s="3">
        <v>27</v>
      </c>
      <c r="B28" s="13" t="s">
        <v>1314</v>
      </c>
      <c r="C28" s="6" t="s">
        <v>1288</v>
      </c>
      <c r="D28" s="13" t="s">
        <v>1301</v>
      </c>
      <c r="E28" s="14">
        <v>200</v>
      </c>
    </row>
    <row r="29" ht="17.4" spans="1:5">
      <c r="A29" s="3">
        <v>28</v>
      </c>
      <c r="B29" s="13" t="s">
        <v>1315</v>
      </c>
      <c r="C29" s="6" t="s">
        <v>1288</v>
      </c>
      <c r="D29" s="13" t="s">
        <v>1316</v>
      </c>
      <c r="E29" s="14">
        <v>200</v>
      </c>
    </row>
    <row r="30" ht="17.4" spans="1:5">
      <c r="A30" s="3">
        <v>29</v>
      </c>
      <c r="B30" s="13" t="s">
        <v>1317</v>
      </c>
      <c r="C30" s="6" t="s">
        <v>1288</v>
      </c>
      <c r="D30" s="13" t="s">
        <v>1316</v>
      </c>
      <c r="E30" s="14">
        <v>200</v>
      </c>
    </row>
    <row r="31" ht="17.4" spans="1:5">
      <c r="A31" s="3">
        <v>30</v>
      </c>
      <c r="B31" s="13" t="s">
        <v>1318</v>
      </c>
      <c r="C31" s="6" t="s">
        <v>1288</v>
      </c>
      <c r="D31" s="13" t="s">
        <v>1316</v>
      </c>
      <c r="E31" s="14">
        <v>200</v>
      </c>
    </row>
    <row r="32" ht="17.4" spans="1:5">
      <c r="A32" s="3">
        <v>31</v>
      </c>
      <c r="B32" s="13" t="s">
        <v>1319</v>
      </c>
      <c r="C32" s="6" t="s">
        <v>1288</v>
      </c>
      <c r="D32" s="13" t="s">
        <v>1316</v>
      </c>
      <c r="E32" s="14">
        <v>200</v>
      </c>
    </row>
    <row r="33" ht="17.4" spans="1:5">
      <c r="A33" s="3">
        <v>32</v>
      </c>
      <c r="B33" s="13" t="s">
        <v>1320</v>
      </c>
      <c r="C33" s="6" t="s">
        <v>1288</v>
      </c>
      <c r="D33" s="13" t="s">
        <v>1316</v>
      </c>
      <c r="E33" s="14">
        <v>200</v>
      </c>
    </row>
    <row r="34" ht="17.4" spans="1:5">
      <c r="A34" s="3">
        <v>33</v>
      </c>
      <c r="B34" s="13" t="s">
        <v>1321</v>
      </c>
      <c r="C34" s="6" t="s">
        <v>1288</v>
      </c>
      <c r="D34" s="13" t="s">
        <v>1316</v>
      </c>
      <c r="E34" s="14">
        <v>200</v>
      </c>
    </row>
    <row r="35" ht="17.4" spans="1:5">
      <c r="A35" s="3">
        <v>34</v>
      </c>
      <c r="B35" s="13" t="s">
        <v>1322</v>
      </c>
      <c r="C35" s="6" t="s">
        <v>1288</v>
      </c>
      <c r="D35" s="13" t="s">
        <v>1316</v>
      </c>
      <c r="E35" s="14">
        <v>200</v>
      </c>
    </row>
    <row r="36" ht="17.4" spans="1:5">
      <c r="A36" s="3">
        <v>35</v>
      </c>
      <c r="B36" s="13" t="s">
        <v>1323</v>
      </c>
      <c r="C36" s="6" t="s">
        <v>1288</v>
      </c>
      <c r="D36" s="13" t="s">
        <v>1316</v>
      </c>
      <c r="E36" s="14">
        <v>200</v>
      </c>
    </row>
    <row r="37" ht="17.4" spans="1:5">
      <c r="A37" s="3">
        <v>36</v>
      </c>
      <c r="B37" s="13" t="s">
        <v>1324</v>
      </c>
      <c r="C37" s="6" t="s">
        <v>1288</v>
      </c>
      <c r="D37" s="13" t="s">
        <v>1316</v>
      </c>
      <c r="E37" s="14">
        <v>200</v>
      </c>
    </row>
    <row r="38" ht="17.4" spans="1:5">
      <c r="A38" s="3">
        <v>37</v>
      </c>
      <c r="B38" s="13" t="s">
        <v>1325</v>
      </c>
      <c r="C38" s="6" t="s">
        <v>1288</v>
      </c>
      <c r="D38" s="13" t="s">
        <v>1316</v>
      </c>
      <c r="E38" s="14">
        <v>200</v>
      </c>
    </row>
    <row r="39" ht="17.4" spans="1:5">
      <c r="A39" s="3">
        <v>38</v>
      </c>
      <c r="B39" s="13" t="s">
        <v>1326</v>
      </c>
      <c r="C39" s="6" t="s">
        <v>1288</v>
      </c>
      <c r="D39" s="13" t="s">
        <v>1316</v>
      </c>
      <c r="E39" s="14">
        <v>200</v>
      </c>
    </row>
    <row r="40" ht="17.4" spans="1:5">
      <c r="A40" s="3">
        <v>39</v>
      </c>
      <c r="B40" s="13" t="s">
        <v>1327</v>
      </c>
      <c r="C40" s="6" t="s">
        <v>1288</v>
      </c>
      <c r="D40" s="13" t="s">
        <v>1316</v>
      </c>
      <c r="E40" s="14">
        <v>200</v>
      </c>
    </row>
    <row r="41" ht="17.4" spans="1:5">
      <c r="A41" s="3">
        <v>40</v>
      </c>
      <c r="B41" s="13" t="s">
        <v>1328</v>
      </c>
      <c r="C41" s="6" t="s">
        <v>1288</v>
      </c>
      <c r="D41" s="13" t="s">
        <v>1316</v>
      </c>
      <c r="E41" s="14">
        <v>200</v>
      </c>
    </row>
    <row r="42" ht="17.4" spans="1:5">
      <c r="A42" s="3">
        <v>41</v>
      </c>
      <c r="B42" s="13" t="s">
        <v>1329</v>
      </c>
      <c r="C42" s="6" t="s">
        <v>1288</v>
      </c>
      <c r="D42" s="13" t="s">
        <v>1330</v>
      </c>
      <c r="E42" s="14">
        <v>200</v>
      </c>
    </row>
    <row r="43" ht="17.4" spans="1:5">
      <c r="A43" s="3">
        <v>42</v>
      </c>
      <c r="B43" s="13" t="s">
        <v>1331</v>
      </c>
      <c r="C43" s="6" t="s">
        <v>1288</v>
      </c>
      <c r="D43" s="13" t="s">
        <v>1330</v>
      </c>
      <c r="E43" s="14">
        <v>200</v>
      </c>
    </row>
    <row r="44" ht="17.4" spans="1:5">
      <c r="A44" s="3">
        <v>43</v>
      </c>
      <c r="B44" s="13" t="s">
        <v>1332</v>
      </c>
      <c r="C44" s="6" t="s">
        <v>1288</v>
      </c>
      <c r="D44" s="13" t="s">
        <v>1330</v>
      </c>
      <c r="E44" s="14">
        <v>200</v>
      </c>
    </row>
    <row r="45" ht="17.4" spans="1:5">
      <c r="A45" s="3">
        <v>44</v>
      </c>
      <c r="B45" s="13" t="s">
        <v>1333</v>
      </c>
      <c r="C45" s="6" t="s">
        <v>1288</v>
      </c>
      <c r="D45" s="13" t="s">
        <v>1330</v>
      </c>
      <c r="E45" s="14">
        <v>200</v>
      </c>
    </row>
    <row r="46" ht="17.4" spans="1:5">
      <c r="A46" s="3">
        <v>45</v>
      </c>
      <c r="B46" s="13" t="s">
        <v>1334</v>
      </c>
      <c r="C46" s="6" t="s">
        <v>1288</v>
      </c>
      <c r="D46" s="13" t="s">
        <v>1330</v>
      </c>
      <c r="E46" s="14">
        <v>200</v>
      </c>
    </row>
    <row r="47" ht="17.4" spans="1:5">
      <c r="A47" s="3">
        <v>46</v>
      </c>
      <c r="B47" s="13" t="s">
        <v>1335</v>
      </c>
      <c r="C47" s="6" t="s">
        <v>1288</v>
      </c>
      <c r="D47" s="13" t="s">
        <v>1330</v>
      </c>
      <c r="E47" s="14">
        <v>200</v>
      </c>
    </row>
    <row r="48" ht="17.4" spans="1:5">
      <c r="A48" s="3">
        <v>47</v>
      </c>
      <c r="B48" s="13" t="s">
        <v>1336</v>
      </c>
      <c r="C48" s="6" t="s">
        <v>1288</v>
      </c>
      <c r="D48" s="13" t="s">
        <v>1330</v>
      </c>
      <c r="E48" s="14">
        <v>200</v>
      </c>
    </row>
    <row r="49" ht="17.4" spans="1:5">
      <c r="A49" s="3">
        <v>48</v>
      </c>
      <c r="B49" s="13" t="s">
        <v>1337</v>
      </c>
      <c r="C49" s="6" t="s">
        <v>1288</v>
      </c>
      <c r="D49" s="13" t="s">
        <v>1330</v>
      </c>
      <c r="E49" s="14">
        <v>200</v>
      </c>
    </row>
    <row r="50" ht="17.4" spans="1:5">
      <c r="A50" s="3">
        <v>49</v>
      </c>
      <c r="B50" s="13" t="s">
        <v>1338</v>
      </c>
      <c r="C50" s="6" t="s">
        <v>1288</v>
      </c>
      <c r="D50" s="13" t="s">
        <v>1330</v>
      </c>
      <c r="E50" s="14">
        <v>200</v>
      </c>
    </row>
    <row r="51" ht="17.4" spans="1:5">
      <c r="A51" s="3">
        <v>50</v>
      </c>
      <c r="B51" s="13" t="s">
        <v>1339</v>
      </c>
      <c r="C51" s="6" t="s">
        <v>1288</v>
      </c>
      <c r="D51" s="13" t="s">
        <v>1330</v>
      </c>
      <c r="E51" s="14">
        <v>200</v>
      </c>
    </row>
    <row r="52" ht="17.4" spans="1:5">
      <c r="A52" s="3">
        <v>51</v>
      </c>
      <c r="B52" s="13" t="s">
        <v>1340</v>
      </c>
      <c r="C52" s="6" t="s">
        <v>1288</v>
      </c>
      <c r="D52" s="13" t="s">
        <v>1330</v>
      </c>
      <c r="E52" s="14">
        <v>200</v>
      </c>
    </row>
    <row r="53" ht="17.4" spans="1:5">
      <c r="A53" s="3">
        <v>52</v>
      </c>
      <c r="B53" s="13" t="s">
        <v>1341</v>
      </c>
      <c r="C53" s="6" t="s">
        <v>1288</v>
      </c>
      <c r="D53" s="13" t="s">
        <v>1330</v>
      </c>
      <c r="E53" s="14">
        <v>200</v>
      </c>
    </row>
    <row r="54" ht="17.4" spans="1:5">
      <c r="A54" s="3">
        <v>53</v>
      </c>
      <c r="B54" s="13" t="s">
        <v>1342</v>
      </c>
      <c r="C54" s="6" t="s">
        <v>1288</v>
      </c>
      <c r="D54" s="13" t="s">
        <v>1330</v>
      </c>
      <c r="E54" s="14">
        <v>200</v>
      </c>
    </row>
    <row r="55" ht="17.4" spans="1:5">
      <c r="A55" s="3">
        <v>54</v>
      </c>
      <c r="B55" s="13" t="s">
        <v>1343</v>
      </c>
      <c r="C55" s="6" t="s">
        <v>1288</v>
      </c>
      <c r="D55" s="13" t="s">
        <v>1330</v>
      </c>
      <c r="E55" s="14">
        <v>200</v>
      </c>
    </row>
    <row r="56" ht="17.4" spans="1:5">
      <c r="A56" s="3">
        <v>55</v>
      </c>
      <c r="B56" s="13" t="s">
        <v>1344</v>
      </c>
      <c r="C56" s="6" t="s">
        <v>1288</v>
      </c>
      <c r="D56" s="13" t="s">
        <v>1345</v>
      </c>
      <c r="E56" s="14">
        <v>200</v>
      </c>
    </row>
    <row r="57" ht="17.4" spans="1:5">
      <c r="A57" s="3">
        <v>56</v>
      </c>
      <c r="B57" s="13" t="s">
        <v>1346</v>
      </c>
      <c r="C57" s="6" t="s">
        <v>1288</v>
      </c>
      <c r="D57" s="13" t="s">
        <v>1345</v>
      </c>
      <c r="E57" s="14">
        <v>200</v>
      </c>
    </row>
    <row r="58" ht="17.4" spans="1:5">
      <c r="A58" s="3">
        <v>57</v>
      </c>
      <c r="B58" s="13" t="s">
        <v>1347</v>
      </c>
      <c r="C58" s="6" t="s">
        <v>1288</v>
      </c>
      <c r="D58" s="13" t="s">
        <v>1345</v>
      </c>
      <c r="E58" s="14">
        <v>200</v>
      </c>
    </row>
    <row r="59" ht="17.4" spans="1:5">
      <c r="A59" s="3">
        <v>58</v>
      </c>
      <c r="B59" s="13" t="s">
        <v>1348</v>
      </c>
      <c r="C59" s="6" t="s">
        <v>1288</v>
      </c>
      <c r="D59" s="13" t="s">
        <v>1345</v>
      </c>
      <c r="E59" s="14">
        <v>200</v>
      </c>
    </row>
    <row r="60" ht="17.4" spans="1:5">
      <c r="A60" s="3">
        <v>59</v>
      </c>
      <c r="B60" s="13" t="s">
        <v>1349</v>
      </c>
      <c r="C60" s="6" t="s">
        <v>1288</v>
      </c>
      <c r="D60" s="13" t="s">
        <v>1345</v>
      </c>
      <c r="E60" s="14">
        <v>200</v>
      </c>
    </row>
    <row r="61" ht="17.4" spans="1:5">
      <c r="A61" s="3">
        <v>60</v>
      </c>
      <c r="B61" s="13" t="s">
        <v>1350</v>
      </c>
      <c r="C61" s="6" t="s">
        <v>1288</v>
      </c>
      <c r="D61" s="13" t="s">
        <v>1345</v>
      </c>
      <c r="E61" s="14">
        <v>200</v>
      </c>
    </row>
    <row r="62" ht="17.4" spans="1:5">
      <c r="A62" s="3">
        <v>61</v>
      </c>
      <c r="B62" s="13" t="s">
        <v>1351</v>
      </c>
      <c r="C62" s="6" t="s">
        <v>1288</v>
      </c>
      <c r="D62" s="13" t="s">
        <v>1345</v>
      </c>
      <c r="E62" s="14">
        <v>200</v>
      </c>
    </row>
    <row r="63" ht="17.4" spans="1:5">
      <c r="A63" s="3">
        <v>62</v>
      </c>
      <c r="B63" s="13" t="s">
        <v>1352</v>
      </c>
      <c r="C63" s="6" t="s">
        <v>1288</v>
      </c>
      <c r="D63" s="13" t="s">
        <v>1345</v>
      </c>
      <c r="E63" s="14">
        <v>200</v>
      </c>
    </row>
    <row r="64" ht="17.4" spans="1:5">
      <c r="A64" s="3">
        <v>63</v>
      </c>
      <c r="B64" s="13" t="s">
        <v>1353</v>
      </c>
      <c r="C64" s="6" t="s">
        <v>1288</v>
      </c>
      <c r="D64" s="13" t="s">
        <v>1345</v>
      </c>
      <c r="E64" s="14">
        <v>200</v>
      </c>
    </row>
    <row r="65" ht="17.4" spans="1:5">
      <c r="A65" s="3">
        <v>64</v>
      </c>
      <c r="B65" s="13" t="s">
        <v>1354</v>
      </c>
      <c r="C65" s="6" t="s">
        <v>1288</v>
      </c>
      <c r="D65" s="13" t="s">
        <v>1345</v>
      </c>
      <c r="E65" s="14">
        <v>200</v>
      </c>
    </row>
    <row r="66" ht="17.4" spans="1:5">
      <c r="A66" s="3">
        <v>65</v>
      </c>
      <c r="B66" s="13" t="s">
        <v>1355</v>
      </c>
      <c r="C66" s="6" t="s">
        <v>1288</v>
      </c>
      <c r="D66" s="13" t="s">
        <v>1345</v>
      </c>
      <c r="E66" s="14">
        <v>200</v>
      </c>
    </row>
    <row r="67" ht="17.4" spans="1:5">
      <c r="A67" s="3">
        <v>66</v>
      </c>
      <c r="B67" s="13" t="s">
        <v>1155</v>
      </c>
      <c r="C67" s="6" t="s">
        <v>1288</v>
      </c>
      <c r="D67" s="13" t="s">
        <v>1345</v>
      </c>
      <c r="E67" s="14">
        <v>200</v>
      </c>
    </row>
    <row r="68" ht="17.4" spans="1:5">
      <c r="A68" s="3">
        <v>67</v>
      </c>
      <c r="B68" s="13" t="s">
        <v>1356</v>
      </c>
      <c r="C68" s="6" t="s">
        <v>1288</v>
      </c>
      <c r="D68" s="13" t="s">
        <v>1345</v>
      </c>
      <c r="E68" s="14">
        <v>200</v>
      </c>
    </row>
    <row r="69" ht="17.4" spans="1:5">
      <c r="A69" s="3">
        <v>68</v>
      </c>
      <c r="B69" s="13" t="s">
        <v>1357</v>
      </c>
      <c r="C69" s="6" t="s">
        <v>1288</v>
      </c>
      <c r="D69" s="13" t="s">
        <v>1358</v>
      </c>
      <c r="E69" s="14">
        <v>200</v>
      </c>
    </row>
    <row r="70" ht="17.4" spans="1:5">
      <c r="A70" s="3">
        <v>69</v>
      </c>
      <c r="B70" s="13" t="s">
        <v>1359</v>
      </c>
      <c r="C70" s="6" t="s">
        <v>1288</v>
      </c>
      <c r="D70" s="13" t="s">
        <v>1358</v>
      </c>
      <c r="E70" s="14">
        <v>200</v>
      </c>
    </row>
    <row r="71" ht="17.4" spans="1:5">
      <c r="A71" s="3">
        <v>70</v>
      </c>
      <c r="B71" s="13" t="s">
        <v>1360</v>
      </c>
      <c r="C71" s="6" t="s">
        <v>1288</v>
      </c>
      <c r="D71" s="13" t="s">
        <v>1358</v>
      </c>
      <c r="E71" s="14">
        <v>200</v>
      </c>
    </row>
    <row r="72" ht="17.4" spans="1:5">
      <c r="A72" s="3">
        <v>71</v>
      </c>
      <c r="B72" s="13" t="s">
        <v>1361</v>
      </c>
      <c r="C72" s="6" t="s">
        <v>1288</v>
      </c>
      <c r="D72" s="13" t="s">
        <v>1358</v>
      </c>
      <c r="E72" s="14">
        <v>200</v>
      </c>
    </row>
    <row r="73" ht="17.4" spans="1:5">
      <c r="A73" s="3">
        <v>72</v>
      </c>
      <c r="B73" s="13" t="s">
        <v>1362</v>
      </c>
      <c r="C73" s="6" t="s">
        <v>1288</v>
      </c>
      <c r="D73" s="13" t="s">
        <v>1358</v>
      </c>
      <c r="E73" s="14">
        <v>200</v>
      </c>
    </row>
    <row r="74" ht="17.4" spans="1:5">
      <c r="A74" s="3">
        <v>73</v>
      </c>
      <c r="B74" s="13" t="s">
        <v>1363</v>
      </c>
      <c r="C74" s="6" t="s">
        <v>1288</v>
      </c>
      <c r="D74" s="13" t="s">
        <v>1358</v>
      </c>
      <c r="E74" s="14">
        <v>200</v>
      </c>
    </row>
    <row r="75" ht="17.4" spans="1:6">
      <c r="A75" s="3">
        <v>74</v>
      </c>
      <c r="B75" s="13" t="s">
        <v>1364</v>
      </c>
      <c r="C75" s="6" t="s">
        <v>1288</v>
      </c>
      <c r="D75" s="13" t="s">
        <v>1358</v>
      </c>
      <c r="E75" s="14">
        <v>200</v>
      </c>
      <c r="F75" s="3">
        <v>16100</v>
      </c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workbookViewId="0">
      <selection activeCell="A1" sqref="$A1:$XFD1"/>
    </sheetView>
  </sheetViews>
  <sheetFormatPr defaultColWidth="8.88888888888889" defaultRowHeight="14.4" outlineLevelCol="5"/>
  <cols>
    <col min="2" max="2" width="18.2222222222222" customWidth="1"/>
    <col min="3" max="3" width="22.4444444444444" customWidth="1"/>
    <col min="4" max="4" width="32.8888888888889" customWidth="1"/>
    <col min="5" max="5" width="15.3333333333333" customWidth="1"/>
    <col min="6" max="6" width="16.2222222222222" customWidth="1"/>
  </cols>
  <sheetData>
    <row r="1" ht="33" customHeight="1" spans="1:6">
      <c r="A1" s="1" t="s">
        <v>29</v>
      </c>
      <c r="B1" s="1" t="s">
        <v>30</v>
      </c>
      <c r="C1" s="1" t="s">
        <v>31</v>
      </c>
      <c r="D1" s="1" t="s">
        <v>32</v>
      </c>
      <c r="E1" s="2" t="s">
        <v>33</v>
      </c>
      <c r="F1" s="1" t="s">
        <v>34</v>
      </c>
    </row>
    <row r="2" ht="17.4" spans="1:5">
      <c r="A2" s="3">
        <v>1</v>
      </c>
      <c r="B2" s="6" t="s">
        <v>1365</v>
      </c>
      <c r="C2" s="6" t="s">
        <v>1366</v>
      </c>
      <c r="D2" s="6" t="s">
        <v>1208</v>
      </c>
      <c r="E2" s="11">
        <v>300</v>
      </c>
    </row>
    <row r="3" ht="17.4" spans="1:5">
      <c r="A3" s="3">
        <v>2</v>
      </c>
      <c r="B3" s="6" t="s">
        <v>1367</v>
      </c>
      <c r="C3" s="6" t="s">
        <v>1366</v>
      </c>
      <c r="D3" s="6" t="s">
        <v>1208</v>
      </c>
      <c r="E3" s="11">
        <v>300</v>
      </c>
    </row>
    <row r="4" ht="17.4" spans="1:5">
      <c r="A4" s="3">
        <v>3</v>
      </c>
      <c r="B4" s="6" t="s">
        <v>1368</v>
      </c>
      <c r="C4" s="6" t="s">
        <v>1366</v>
      </c>
      <c r="D4" s="6" t="s">
        <v>1208</v>
      </c>
      <c r="E4" s="11">
        <v>300</v>
      </c>
    </row>
    <row r="5" ht="17.4" spans="1:5">
      <c r="A5" s="3">
        <v>4</v>
      </c>
      <c r="B5" s="6" t="s">
        <v>1031</v>
      </c>
      <c r="C5" s="6" t="s">
        <v>1366</v>
      </c>
      <c r="D5" s="6" t="s">
        <v>1208</v>
      </c>
      <c r="E5" s="11">
        <v>300</v>
      </c>
    </row>
    <row r="6" ht="17.4" spans="1:5">
      <c r="A6" s="3">
        <v>5</v>
      </c>
      <c r="B6" s="6" t="s">
        <v>1369</v>
      </c>
      <c r="C6" s="6" t="s">
        <v>1366</v>
      </c>
      <c r="D6" s="6" t="s">
        <v>1208</v>
      </c>
      <c r="E6" s="11">
        <v>300</v>
      </c>
    </row>
    <row r="7" ht="17.4" spans="1:5">
      <c r="A7" s="3">
        <v>6</v>
      </c>
      <c r="B7" s="6" t="s">
        <v>1370</v>
      </c>
      <c r="C7" s="6" t="s">
        <v>1366</v>
      </c>
      <c r="D7" s="6" t="s">
        <v>1208</v>
      </c>
      <c r="E7" s="11">
        <v>200</v>
      </c>
    </row>
    <row r="8" ht="17.4" spans="1:5">
      <c r="A8" s="3">
        <v>7</v>
      </c>
      <c r="B8" s="6" t="s">
        <v>1371</v>
      </c>
      <c r="C8" s="6" t="s">
        <v>1366</v>
      </c>
      <c r="D8" s="6" t="s">
        <v>1208</v>
      </c>
      <c r="E8" s="11">
        <v>200</v>
      </c>
    </row>
    <row r="9" ht="17.4" spans="1:5">
      <c r="A9" s="3">
        <v>8</v>
      </c>
      <c r="B9" s="6" t="s">
        <v>1372</v>
      </c>
      <c r="C9" s="6" t="s">
        <v>1366</v>
      </c>
      <c r="D9" s="6" t="s">
        <v>1208</v>
      </c>
      <c r="E9" s="11">
        <v>200</v>
      </c>
    </row>
    <row r="10" ht="17.4" spans="1:5">
      <c r="A10" s="3">
        <v>9</v>
      </c>
      <c r="B10" s="6" t="s">
        <v>1373</v>
      </c>
      <c r="C10" s="6" t="s">
        <v>1366</v>
      </c>
      <c r="D10" s="6" t="s">
        <v>1208</v>
      </c>
      <c r="E10" s="11">
        <v>200</v>
      </c>
    </row>
    <row r="11" ht="17.4" spans="1:5">
      <c r="A11" s="3">
        <v>10</v>
      </c>
      <c r="B11" s="6" t="s">
        <v>1374</v>
      </c>
      <c r="C11" s="6" t="s">
        <v>1366</v>
      </c>
      <c r="D11" s="6" t="s">
        <v>1208</v>
      </c>
      <c r="E11" s="11">
        <v>200</v>
      </c>
    </row>
    <row r="12" ht="17.4" spans="1:5">
      <c r="A12" s="3">
        <v>11</v>
      </c>
      <c r="B12" s="6" t="s">
        <v>1375</v>
      </c>
      <c r="C12" s="6" t="s">
        <v>1366</v>
      </c>
      <c r="D12" s="8" t="s">
        <v>1376</v>
      </c>
      <c r="E12" s="11">
        <v>200</v>
      </c>
    </row>
    <row r="13" ht="17.4" spans="1:5">
      <c r="A13" s="3">
        <v>12</v>
      </c>
      <c r="B13" s="6" t="s">
        <v>1377</v>
      </c>
      <c r="C13" s="6" t="s">
        <v>1366</v>
      </c>
      <c r="D13" s="8" t="s">
        <v>1376</v>
      </c>
      <c r="E13" s="11">
        <v>200</v>
      </c>
    </row>
    <row r="14" ht="17.4" spans="1:5">
      <c r="A14" s="3">
        <v>13</v>
      </c>
      <c r="B14" s="6" t="s">
        <v>1378</v>
      </c>
      <c r="C14" s="6" t="s">
        <v>1366</v>
      </c>
      <c r="D14" s="8" t="s">
        <v>1376</v>
      </c>
      <c r="E14" s="11">
        <v>200</v>
      </c>
    </row>
    <row r="15" ht="17.4" spans="1:5">
      <c r="A15" s="3">
        <v>14</v>
      </c>
      <c r="B15" s="6" t="s">
        <v>1379</v>
      </c>
      <c r="C15" s="6" t="s">
        <v>1366</v>
      </c>
      <c r="D15" s="8" t="s">
        <v>1376</v>
      </c>
      <c r="E15" s="11">
        <v>200</v>
      </c>
    </row>
    <row r="16" ht="17.4" spans="1:5">
      <c r="A16" s="3">
        <v>15</v>
      </c>
      <c r="B16" s="6" t="s">
        <v>1380</v>
      </c>
      <c r="C16" s="6" t="s">
        <v>1366</v>
      </c>
      <c r="D16" s="8" t="s">
        <v>1376</v>
      </c>
      <c r="E16" s="11">
        <v>200</v>
      </c>
    </row>
    <row r="17" ht="17.4" spans="1:5">
      <c r="A17" s="3">
        <v>16</v>
      </c>
      <c r="B17" s="6" t="s">
        <v>1381</v>
      </c>
      <c r="C17" s="6" t="s">
        <v>1366</v>
      </c>
      <c r="D17" s="8" t="s">
        <v>1376</v>
      </c>
      <c r="E17" s="11">
        <v>200</v>
      </c>
    </row>
    <row r="18" ht="17.4" spans="1:5">
      <c r="A18" s="3">
        <v>17</v>
      </c>
      <c r="B18" s="6" t="s">
        <v>1382</v>
      </c>
      <c r="C18" s="6" t="s">
        <v>1366</v>
      </c>
      <c r="D18" s="8" t="s">
        <v>1376</v>
      </c>
      <c r="E18" s="11">
        <v>200</v>
      </c>
    </row>
    <row r="19" ht="17.4" spans="1:5">
      <c r="A19" s="3">
        <v>18</v>
      </c>
      <c r="B19" s="6" t="s">
        <v>1383</v>
      </c>
      <c r="C19" s="6" t="s">
        <v>1366</v>
      </c>
      <c r="D19" s="8" t="s">
        <v>1376</v>
      </c>
      <c r="E19" s="11">
        <v>200</v>
      </c>
    </row>
    <row r="20" ht="17.4" spans="1:5">
      <c r="A20" s="3">
        <v>19</v>
      </c>
      <c r="B20" s="6" t="s">
        <v>1384</v>
      </c>
      <c r="C20" s="6" t="s">
        <v>1366</v>
      </c>
      <c r="D20" s="8" t="s">
        <v>1376</v>
      </c>
      <c r="E20" s="11">
        <v>200</v>
      </c>
    </row>
    <row r="21" ht="17.4" spans="1:5">
      <c r="A21" s="3">
        <v>20</v>
      </c>
      <c r="B21" s="6" t="s">
        <v>1385</v>
      </c>
      <c r="C21" s="6" t="s">
        <v>1366</v>
      </c>
      <c r="D21" s="8" t="s">
        <v>1376</v>
      </c>
      <c r="E21" s="11">
        <v>200</v>
      </c>
    </row>
    <row r="22" ht="17.4" spans="1:5">
      <c r="A22" s="3">
        <v>21</v>
      </c>
      <c r="B22" s="6" t="s">
        <v>1386</v>
      </c>
      <c r="C22" s="6" t="s">
        <v>1366</v>
      </c>
      <c r="D22" s="8" t="s">
        <v>1376</v>
      </c>
      <c r="E22" s="11">
        <v>200</v>
      </c>
    </row>
    <row r="23" ht="17.4" spans="1:5">
      <c r="A23" s="3">
        <v>22</v>
      </c>
      <c r="B23" s="6" t="s">
        <v>1387</v>
      </c>
      <c r="C23" s="6" t="s">
        <v>1366</v>
      </c>
      <c r="D23" s="8" t="s">
        <v>1376</v>
      </c>
      <c r="E23" s="11">
        <v>200</v>
      </c>
    </row>
    <row r="24" ht="17.4" spans="1:5">
      <c r="A24" s="3">
        <v>23</v>
      </c>
      <c r="B24" s="6" t="s">
        <v>1388</v>
      </c>
      <c r="C24" s="6" t="s">
        <v>1366</v>
      </c>
      <c r="D24" s="8" t="s">
        <v>1376</v>
      </c>
      <c r="E24" s="11">
        <v>200</v>
      </c>
    </row>
    <row r="25" ht="17.4" spans="1:5">
      <c r="A25" s="3">
        <v>24</v>
      </c>
      <c r="B25" s="6" t="s">
        <v>1389</v>
      </c>
      <c r="C25" s="6" t="s">
        <v>1366</v>
      </c>
      <c r="D25" s="8" t="s">
        <v>1376</v>
      </c>
      <c r="E25" s="11">
        <v>200</v>
      </c>
    </row>
    <row r="26" ht="17.4" spans="1:5">
      <c r="A26" s="3">
        <v>25</v>
      </c>
      <c r="B26" s="6" t="s">
        <v>1390</v>
      </c>
      <c r="C26" s="6" t="s">
        <v>1366</v>
      </c>
      <c r="D26" s="8" t="s">
        <v>1376</v>
      </c>
      <c r="E26" s="11">
        <v>200</v>
      </c>
    </row>
    <row r="27" ht="17.4" spans="1:5">
      <c r="A27" s="3">
        <v>26</v>
      </c>
      <c r="B27" s="6" t="s">
        <v>1391</v>
      </c>
      <c r="C27" s="6" t="s">
        <v>1366</v>
      </c>
      <c r="D27" s="8" t="s">
        <v>1392</v>
      </c>
      <c r="E27" s="11">
        <v>200</v>
      </c>
    </row>
    <row r="28" ht="17.4" spans="1:5">
      <c r="A28" s="3">
        <v>27</v>
      </c>
      <c r="B28" s="6" t="s">
        <v>1393</v>
      </c>
      <c r="C28" s="6" t="s">
        <v>1366</v>
      </c>
      <c r="D28" s="8" t="s">
        <v>1392</v>
      </c>
      <c r="E28" s="11">
        <v>300</v>
      </c>
    </row>
    <row r="29" ht="17.4" spans="1:5">
      <c r="A29" s="3">
        <v>28</v>
      </c>
      <c r="B29" s="6" t="s">
        <v>1394</v>
      </c>
      <c r="C29" s="6" t="s">
        <v>1366</v>
      </c>
      <c r="D29" s="8" t="s">
        <v>1392</v>
      </c>
      <c r="E29" s="11">
        <v>100</v>
      </c>
    </row>
    <row r="30" ht="17.4" spans="1:5">
      <c r="A30" s="3">
        <v>29</v>
      </c>
      <c r="B30" s="6" t="s">
        <v>1395</v>
      </c>
      <c r="C30" s="6" t="s">
        <v>1366</v>
      </c>
      <c r="D30" s="8" t="s">
        <v>1392</v>
      </c>
      <c r="E30" s="11">
        <v>200</v>
      </c>
    </row>
    <row r="31" ht="17.4" spans="1:5">
      <c r="A31" s="3">
        <v>30</v>
      </c>
      <c r="B31" s="6" t="s">
        <v>1396</v>
      </c>
      <c r="C31" s="6" t="s">
        <v>1366</v>
      </c>
      <c r="D31" s="8" t="s">
        <v>1392</v>
      </c>
      <c r="E31" s="11">
        <v>300</v>
      </c>
    </row>
    <row r="32" ht="17.4" spans="1:5">
      <c r="A32" s="3">
        <v>31</v>
      </c>
      <c r="B32" s="6" t="s">
        <v>1397</v>
      </c>
      <c r="C32" s="6" t="s">
        <v>1366</v>
      </c>
      <c r="D32" s="8" t="s">
        <v>1392</v>
      </c>
      <c r="E32" s="11">
        <v>300</v>
      </c>
    </row>
    <row r="33" ht="17.4" spans="1:5">
      <c r="A33" s="3">
        <v>32</v>
      </c>
      <c r="B33" s="6" t="s">
        <v>1398</v>
      </c>
      <c r="C33" s="6" t="s">
        <v>1366</v>
      </c>
      <c r="D33" s="8" t="s">
        <v>1392</v>
      </c>
      <c r="E33" s="11">
        <v>200</v>
      </c>
    </row>
    <row r="34" ht="17.4" spans="1:5">
      <c r="A34" s="3">
        <v>33</v>
      </c>
      <c r="B34" s="6" t="s">
        <v>1399</v>
      </c>
      <c r="C34" s="6" t="s">
        <v>1366</v>
      </c>
      <c r="D34" s="8" t="s">
        <v>1392</v>
      </c>
      <c r="E34" s="11">
        <v>100</v>
      </c>
    </row>
    <row r="35" ht="17.4" spans="1:5">
      <c r="A35" s="3">
        <v>34</v>
      </c>
      <c r="B35" s="6" t="s">
        <v>1400</v>
      </c>
      <c r="C35" s="6" t="s">
        <v>1366</v>
      </c>
      <c r="D35" s="8" t="s">
        <v>1392</v>
      </c>
      <c r="E35" s="11">
        <v>300</v>
      </c>
    </row>
    <row r="36" ht="17.4" spans="1:5">
      <c r="A36" s="3">
        <v>35</v>
      </c>
      <c r="B36" s="6" t="s">
        <v>1401</v>
      </c>
      <c r="C36" s="6" t="s">
        <v>1366</v>
      </c>
      <c r="D36" s="8" t="s">
        <v>1392</v>
      </c>
      <c r="E36" s="11">
        <v>300</v>
      </c>
    </row>
    <row r="37" ht="17.4" spans="1:5">
      <c r="A37" s="3">
        <v>36</v>
      </c>
      <c r="B37" s="6" t="s">
        <v>1402</v>
      </c>
      <c r="C37" s="6" t="s">
        <v>1366</v>
      </c>
      <c r="D37" s="8" t="s">
        <v>1392</v>
      </c>
      <c r="E37" s="11">
        <v>100</v>
      </c>
    </row>
    <row r="38" ht="17.4" spans="1:5">
      <c r="A38" s="3">
        <v>37</v>
      </c>
      <c r="B38" s="6" t="s">
        <v>1403</v>
      </c>
      <c r="C38" s="6" t="s">
        <v>1366</v>
      </c>
      <c r="D38" s="8" t="s">
        <v>1392</v>
      </c>
      <c r="E38" s="11">
        <v>300</v>
      </c>
    </row>
    <row r="39" ht="17.4" spans="1:5">
      <c r="A39" s="3">
        <v>38</v>
      </c>
      <c r="B39" s="6" t="s">
        <v>1404</v>
      </c>
      <c r="C39" s="6" t="s">
        <v>1366</v>
      </c>
      <c r="D39" s="8" t="s">
        <v>1392</v>
      </c>
      <c r="E39" s="11">
        <v>300</v>
      </c>
    </row>
    <row r="40" ht="17.4" spans="1:5">
      <c r="A40" s="3">
        <v>39</v>
      </c>
      <c r="B40" s="6" t="s">
        <v>1405</v>
      </c>
      <c r="C40" s="6" t="s">
        <v>1366</v>
      </c>
      <c r="D40" s="8" t="s">
        <v>1392</v>
      </c>
      <c r="E40" s="11">
        <v>200</v>
      </c>
    </row>
    <row r="41" ht="17.4" spans="1:5">
      <c r="A41" s="3">
        <v>40</v>
      </c>
      <c r="B41" s="6" t="s">
        <v>1406</v>
      </c>
      <c r="C41" s="6" t="s">
        <v>1366</v>
      </c>
      <c r="D41" s="8" t="s">
        <v>1392</v>
      </c>
      <c r="E41" s="11">
        <v>200</v>
      </c>
    </row>
    <row r="42" ht="17.4" spans="1:5">
      <c r="A42" s="3">
        <v>41</v>
      </c>
      <c r="B42" s="6" t="s">
        <v>1407</v>
      </c>
      <c r="C42" s="6" t="s">
        <v>1366</v>
      </c>
      <c r="D42" s="8" t="s">
        <v>1408</v>
      </c>
      <c r="E42" s="11">
        <v>200</v>
      </c>
    </row>
    <row r="43" ht="17.4" spans="1:5">
      <c r="A43" s="3">
        <v>42</v>
      </c>
      <c r="B43" s="6" t="s">
        <v>1409</v>
      </c>
      <c r="C43" s="6" t="s">
        <v>1366</v>
      </c>
      <c r="D43" s="8" t="s">
        <v>1408</v>
      </c>
      <c r="E43" s="11">
        <v>200</v>
      </c>
    </row>
    <row r="44" ht="17.4" spans="1:5">
      <c r="A44" s="3">
        <v>43</v>
      </c>
      <c r="B44" s="6" t="s">
        <v>1410</v>
      </c>
      <c r="C44" s="6" t="s">
        <v>1366</v>
      </c>
      <c r="D44" s="8" t="s">
        <v>1408</v>
      </c>
      <c r="E44" s="11">
        <v>200</v>
      </c>
    </row>
    <row r="45" ht="17.4" spans="1:5">
      <c r="A45" s="3">
        <v>44</v>
      </c>
      <c r="B45" s="6" t="s">
        <v>1411</v>
      </c>
      <c r="C45" s="6" t="s">
        <v>1366</v>
      </c>
      <c r="D45" s="8" t="s">
        <v>1408</v>
      </c>
      <c r="E45" s="11">
        <v>200</v>
      </c>
    </row>
    <row r="46" ht="17.4" spans="1:5">
      <c r="A46" s="3">
        <v>45</v>
      </c>
      <c r="B46" s="6" t="s">
        <v>1412</v>
      </c>
      <c r="C46" s="6" t="s">
        <v>1366</v>
      </c>
      <c r="D46" s="8" t="s">
        <v>1408</v>
      </c>
      <c r="E46" s="11">
        <v>200</v>
      </c>
    </row>
    <row r="47" ht="17.4" spans="1:5">
      <c r="A47" s="3">
        <v>46</v>
      </c>
      <c r="B47" s="6" t="s">
        <v>1413</v>
      </c>
      <c r="C47" s="6" t="s">
        <v>1366</v>
      </c>
      <c r="D47" s="8" t="s">
        <v>1408</v>
      </c>
      <c r="E47" s="11">
        <v>200</v>
      </c>
    </row>
    <row r="48" ht="17.4" spans="1:5">
      <c r="A48" s="3">
        <v>47</v>
      </c>
      <c r="B48" s="6" t="s">
        <v>1414</v>
      </c>
      <c r="C48" s="6" t="s">
        <v>1366</v>
      </c>
      <c r="D48" s="8" t="s">
        <v>1408</v>
      </c>
      <c r="E48" s="11">
        <v>200</v>
      </c>
    </row>
    <row r="49" ht="17.4" spans="1:5">
      <c r="A49" s="3">
        <v>48</v>
      </c>
      <c r="B49" s="6" t="s">
        <v>1415</v>
      </c>
      <c r="C49" s="6" t="s">
        <v>1366</v>
      </c>
      <c r="D49" s="8" t="s">
        <v>1408</v>
      </c>
      <c r="E49" s="11">
        <v>200</v>
      </c>
    </row>
    <row r="50" ht="17.4" spans="1:5">
      <c r="A50" s="3">
        <v>49</v>
      </c>
      <c r="B50" s="6" t="s">
        <v>1416</v>
      </c>
      <c r="C50" s="6" t="s">
        <v>1366</v>
      </c>
      <c r="D50" s="8" t="s">
        <v>1408</v>
      </c>
      <c r="E50" s="11">
        <v>200</v>
      </c>
    </row>
    <row r="51" ht="17.4" spans="1:5">
      <c r="A51" s="3">
        <v>50</v>
      </c>
      <c r="B51" s="6" t="s">
        <v>1417</v>
      </c>
      <c r="C51" s="6" t="s">
        <v>1366</v>
      </c>
      <c r="D51" s="8" t="s">
        <v>1408</v>
      </c>
      <c r="E51" s="11">
        <v>200</v>
      </c>
    </row>
    <row r="52" ht="17.4" spans="1:5">
      <c r="A52" s="3">
        <v>51</v>
      </c>
      <c r="B52" s="6" t="s">
        <v>1418</v>
      </c>
      <c r="C52" s="6" t="s">
        <v>1366</v>
      </c>
      <c r="D52" s="8" t="s">
        <v>1408</v>
      </c>
      <c r="E52" s="11">
        <v>200</v>
      </c>
    </row>
    <row r="53" ht="17.4" spans="1:5">
      <c r="A53" s="3">
        <v>52</v>
      </c>
      <c r="B53" s="6" t="s">
        <v>1419</v>
      </c>
      <c r="C53" s="6" t="s">
        <v>1366</v>
      </c>
      <c r="D53" s="8" t="s">
        <v>1408</v>
      </c>
      <c r="E53" s="11">
        <v>200</v>
      </c>
    </row>
    <row r="54" ht="17.4" spans="1:5">
      <c r="A54" s="3">
        <v>53</v>
      </c>
      <c r="B54" s="6" t="s">
        <v>1420</v>
      </c>
      <c r="C54" s="6" t="s">
        <v>1366</v>
      </c>
      <c r="D54" s="8" t="s">
        <v>1408</v>
      </c>
      <c r="E54" s="11">
        <v>200</v>
      </c>
    </row>
    <row r="55" ht="17.4" spans="1:6">
      <c r="A55" s="3">
        <v>54</v>
      </c>
      <c r="B55" s="6" t="s">
        <v>1421</v>
      </c>
      <c r="C55" s="6" t="s">
        <v>1366</v>
      </c>
      <c r="D55" s="8" t="s">
        <v>1408</v>
      </c>
      <c r="E55" s="11">
        <v>200</v>
      </c>
      <c r="F55" s="3">
        <v>11700</v>
      </c>
    </row>
  </sheetData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A1" sqref="$A1:$XFD1"/>
    </sheetView>
  </sheetViews>
  <sheetFormatPr defaultColWidth="8.88888888888889" defaultRowHeight="14.4" outlineLevelCol="5"/>
  <cols>
    <col min="2" max="2" width="13" customWidth="1"/>
    <col min="3" max="3" width="25.7777777777778" customWidth="1"/>
    <col min="4" max="4" width="20" customWidth="1"/>
    <col min="5" max="5" width="16.3333333333333" customWidth="1"/>
    <col min="6" max="6" width="19" customWidth="1"/>
  </cols>
  <sheetData>
    <row r="1" ht="33" customHeight="1" spans="1:6">
      <c r="A1" s="1" t="s">
        <v>29</v>
      </c>
      <c r="B1" s="1" t="s">
        <v>30</v>
      </c>
      <c r="C1" s="1" t="s">
        <v>31</v>
      </c>
      <c r="D1" s="1" t="s">
        <v>32</v>
      </c>
      <c r="E1" s="2" t="s">
        <v>33</v>
      </c>
      <c r="F1" s="1" t="s">
        <v>34</v>
      </c>
    </row>
    <row r="2" ht="17.4" spans="1:5">
      <c r="A2" s="3">
        <v>1</v>
      </c>
      <c r="B2" s="8" t="s">
        <v>1422</v>
      </c>
      <c r="C2" s="8" t="s">
        <v>1423</v>
      </c>
      <c r="D2" s="8"/>
      <c r="E2" s="9">
        <v>300</v>
      </c>
    </row>
    <row r="3" ht="17.4" spans="1:5">
      <c r="A3" s="3">
        <v>2</v>
      </c>
      <c r="B3" s="8" t="s">
        <v>1424</v>
      </c>
      <c r="C3" s="8" t="s">
        <v>1423</v>
      </c>
      <c r="D3" s="8"/>
      <c r="E3" s="9">
        <v>300</v>
      </c>
    </row>
    <row r="4" ht="17.4" spans="1:5">
      <c r="A4" s="3">
        <v>3</v>
      </c>
      <c r="B4" s="8" t="s">
        <v>1425</v>
      </c>
      <c r="C4" s="8" t="s">
        <v>1423</v>
      </c>
      <c r="D4" s="8"/>
      <c r="E4" s="9">
        <v>300</v>
      </c>
    </row>
    <row r="5" ht="17.4" spans="1:5">
      <c r="A5" s="3">
        <v>4</v>
      </c>
      <c r="B5" s="8" t="s">
        <v>1426</v>
      </c>
      <c r="C5" s="8" t="s">
        <v>1423</v>
      </c>
      <c r="D5" s="8"/>
      <c r="E5" s="9">
        <v>300</v>
      </c>
    </row>
    <row r="6" ht="17.4" spans="1:5">
      <c r="A6" s="3">
        <v>5</v>
      </c>
      <c r="B6" s="8" t="s">
        <v>1427</v>
      </c>
      <c r="C6" s="8" t="s">
        <v>1423</v>
      </c>
      <c r="D6" s="8"/>
      <c r="E6" s="9">
        <v>200</v>
      </c>
    </row>
    <row r="7" ht="17.4" spans="1:5">
      <c r="A7" s="3">
        <v>6</v>
      </c>
      <c r="B7" s="8" t="s">
        <v>1428</v>
      </c>
      <c r="C7" s="8" t="s">
        <v>1423</v>
      </c>
      <c r="D7" s="8"/>
      <c r="E7" s="9">
        <v>200</v>
      </c>
    </row>
    <row r="8" ht="17.4" spans="1:5">
      <c r="A8" s="3">
        <v>7</v>
      </c>
      <c r="B8" s="8" t="s">
        <v>1429</v>
      </c>
      <c r="C8" s="8" t="s">
        <v>1423</v>
      </c>
      <c r="D8" s="8"/>
      <c r="E8" s="9">
        <v>200</v>
      </c>
    </row>
    <row r="9" ht="17.4" spans="1:5">
      <c r="A9" s="3">
        <v>8</v>
      </c>
      <c r="B9" s="8" t="s">
        <v>889</v>
      </c>
      <c r="C9" s="8" t="s">
        <v>1423</v>
      </c>
      <c r="D9" s="8"/>
      <c r="E9" s="9">
        <v>200</v>
      </c>
    </row>
    <row r="10" ht="17.4" spans="1:5">
      <c r="A10" s="3">
        <v>9</v>
      </c>
      <c r="B10" s="8" t="s">
        <v>1430</v>
      </c>
      <c r="C10" s="8" t="s">
        <v>1423</v>
      </c>
      <c r="D10" s="8"/>
      <c r="E10" s="9">
        <v>200</v>
      </c>
    </row>
    <row r="11" ht="17.4" spans="1:5">
      <c r="A11" s="3">
        <v>10</v>
      </c>
      <c r="B11" s="8" t="s">
        <v>1431</v>
      </c>
      <c r="C11" s="8" t="s">
        <v>1423</v>
      </c>
      <c r="D11" s="8"/>
      <c r="E11" s="9">
        <v>200</v>
      </c>
    </row>
    <row r="12" ht="17.4" spans="1:5">
      <c r="A12" s="3">
        <v>11</v>
      </c>
      <c r="B12" s="8" t="s">
        <v>1432</v>
      </c>
      <c r="C12" s="8" t="s">
        <v>1423</v>
      </c>
      <c r="D12" s="8"/>
      <c r="E12" s="9">
        <v>200</v>
      </c>
    </row>
    <row r="13" ht="17.4" spans="1:5">
      <c r="A13" s="3">
        <v>12</v>
      </c>
      <c r="B13" s="8" t="s">
        <v>1433</v>
      </c>
      <c r="C13" s="8" t="s">
        <v>1423</v>
      </c>
      <c r="D13" s="8"/>
      <c r="E13" s="9">
        <v>200</v>
      </c>
    </row>
    <row r="14" ht="17.4" spans="1:6">
      <c r="A14" s="3">
        <v>13</v>
      </c>
      <c r="B14" s="8" t="s">
        <v>1434</v>
      </c>
      <c r="C14" s="8" t="s">
        <v>1423</v>
      </c>
      <c r="D14" s="8"/>
      <c r="E14" s="9">
        <v>200</v>
      </c>
      <c r="F14" s="3">
        <v>3000</v>
      </c>
    </row>
  </sheetData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workbookViewId="0">
      <selection activeCell="A1" sqref="$A1:$XFD1"/>
    </sheetView>
  </sheetViews>
  <sheetFormatPr defaultColWidth="8.88888888888889" defaultRowHeight="14.4" outlineLevelCol="5"/>
  <cols>
    <col min="2" max="2" width="13" customWidth="1"/>
    <col min="3" max="3" width="24" customWidth="1"/>
    <col min="4" max="4" width="26.3333333333333" customWidth="1"/>
    <col min="5" max="5" width="16.8888888888889" customWidth="1"/>
    <col min="6" max="6" width="13.6666666666667" customWidth="1"/>
  </cols>
  <sheetData>
    <row r="1" ht="33" customHeight="1" spans="1:6">
      <c r="A1" s="1" t="s">
        <v>29</v>
      </c>
      <c r="B1" s="1" t="s">
        <v>30</v>
      </c>
      <c r="C1" s="1" t="s">
        <v>31</v>
      </c>
      <c r="D1" s="1" t="s">
        <v>32</v>
      </c>
      <c r="E1" s="2" t="s">
        <v>33</v>
      </c>
      <c r="F1" s="1" t="s">
        <v>34</v>
      </c>
    </row>
    <row r="2" ht="17.4" spans="1:5">
      <c r="A2" s="3">
        <v>1</v>
      </c>
      <c r="B2" s="8" t="s">
        <v>1435</v>
      </c>
      <c r="C2" s="8" t="s">
        <v>4</v>
      </c>
      <c r="D2" s="8" t="s">
        <v>1436</v>
      </c>
      <c r="E2" s="9">
        <v>300</v>
      </c>
    </row>
    <row r="3" ht="17.4" spans="1:5">
      <c r="A3" s="3">
        <v>2</v>
      </c>
      <c r="B3" s="8" t="s">
        <v>1437</v>
      </c>
      <c r="C3" s="8" t="s">
        <v>4</v>
      </c>
      <c r="D3" s="8" t="s">
        <v>1438</v>
      </c>
      <c r="E3" s="9">
        <v>300</v>
      </c>
    </row>
    <row r="4" ht="17.4" spans="1:5">
      <c r="A4" s="3">
        <v>3</v>
      </c>
      <c r="B4" s="8" t="s">
        <v>1439</v>
      </c>
      <c r="C4" s="8" t="s">
        <v>4</v>
      </c>
      <c r="D4" s="8" t="s">
        <v>1440</v>
      </c>
      <c r="E4" s="9">
        <v>300</v>
      </c>
    </row>
    <row r="5" ht="17.4" spans="1:5">
      <c r="A5" s="3">
        <v>4</v>
      </c>
      <c r="B5" s="8" t="s">
        <v>1441</v>
      </c>
      <c r="C5" s="8" t="s">
        <v>4</v>
      </c>
      <c r="D5" s="8" t="s">
        <v>1208</v>
      </c>
      <c r="E5" s="9">
        <v>200</v>
      </c>
    </row>
    <row r="6" ht="17.4" spans="1:5">
      <c r="A6" s="3">
        <v>5</v>
      </c>
      <c r="B6" s="8" t="s">
        <v>1442</v>
      </c>
      <c r="C6" s="8" t="s">
        <v>4</v>
      </c>
      <c r="D6" s="8" t="s">
        <v>1208</v>
      </c>
      <c r="E6" s="9">
        <v>200</v>
      </c>
    </row>
    <row r="7" ht="17.4" spans="1:5">
      <c r="A7" s="3">
        <v>6</v>
      </c>
      <c r="B7" s="8" t="s">
        <v>1443</v>
      </c>
      <c r="C7" s="8" t="s">
        <v>4</v>
      </c>
      <c r="D7" s="8" t="s">
        <v>1208</v>
      </c>
      <c r="E7" s="9">
        <v>200</v>
      </c>
    </row>
    <row r="8" ht="17.4" spans="1:5">
      <c r="A8" s="3">
        <v>7</v>
      </c>
      <c r="B8" s="8" t="s">
        <v>1444</v>
      </c>
      <c r="C8" s="8" t="s">
        <v>4</v>
      </c>
      <c r="D8" s="8" t="s">
        <v>1445</v>
      </c>
      <c r="E8" s="9">
        <v>200</v>
      </c>
    </row>
    <row r="9" ht="17.4" spans="1:5">
      <c r="A9" s="3">
        <v>8</v>
      </c>
      <c r="B9" s="8" t="s">
        <v>1446</v>
      </c>
      <c r="C9" s="8" t="s">
        <v>4</v>
      </c>
      <c r="D9" s="8" t="s">
        <v>1445</v>
      </c>
      <c r="E9" s="9">
        <v>200</v>
      </c>
    </row>
    <row r="10" ht="17.4" spans="1:5">
      <c r="A10" s="3">
        <v>9</v>
      </c>
      <c r="B10" s="8" t="s">
        <v>1447</v>
      </c>
      <c r="C10" s="8" t="s">
        <v>4</v>
      </c>
      <c r="D10" s="8" t="s">
        <v>1445</v>
      </c>
      <c r="E10" s="9">
        <v>200</v>
      </c>
    </row>
    <row r="11" ht="17.4" spans="1:5">
      <c r="A11" s="3">
        <v>10</v>
      </c>
      <c r="B11" s="8" t="s">
        <v>1448</v>
      </c>
      <c r="C11" s="8" t="s">
        <v>4</v>
      </c>
      <c r="D11" s="8" t="s">
        <v>1445</v>
      </c>
      <c r="E11" s="9">
        <v>200</v>
      </c>
    </row>
    <row r="12" ht="17.4" spans="1:5">
      <c r="A12" s="3">
        <v>11</v>
      </c>
      <c r="B12" s="8" t="s">
        <v>1449</v>
      </c>
      <c r="C12" s="8" t="s">
        <v>4</v>
      </c>
      <c r="D12" s="8" t="s">
        <v>1450</v>
      </c>
      <c r="E12" s="9">
        <v>200</v>
      </c>
    </row>
    <row r="13" ht="17.4" spans="1:5">
      <c r="A13" s="3">
        <v>12</v>
      </c>
      <c r="B13" s="8" t="s">
        <v>1451</v>
      </c>
      <c r="C13" s="8" t="s">
        <v>4</v>
      </c>
      <c r="D13" s="8" t="s">
        <v>1450</v>
      </c>
      <c r="E13" s="9">
        <v>200</v>
      </c>
    </row>
    <row r="14" ht="17.4" spans="1:5">
      <c r="A14" s="3">
        <v>13</v>
      </c>
      <c r="B14" s="8" t="s">
        <v>1452</v>
      </c>
      <c r="C14" s="8" t="s">
        <v>4</v>
      </c>
      <c r="D14" s="8" t="s">
        <v>1450</v>
      </c>
      <c r="E14" s="9">
        <v>200</v>
      </c>
    </row>
    <row r="15" ht="17.4" spans="1:5">
      <c r="A15" s="3">
        <v>14</v>
      </c>
      <c r="B15" s="8" t="s">
        <v>1453</v>
      </c>
      <c r="C15" s="8" t="s">
        <v>4</v>
      </c>
      <c r="D15" s="8" t="s">
        <v>1454</v>
      </c>
      <c r="E15" s="9">
        <v>200</v>
      </c>
    </row>
    <row r="16" ht="17.4" spans="1:5">
      <c r="A16" s="3">
        <v>15</v>
      </c>
      <c r="B16" s="8" t="s">
        <v>1455</v>
      </c>
      <c r="C16" s="8" t="s">
        <v>4</v>
      </c>
      <c r="D16" s="8" t="s">
        <v>1454</v>
      </c>
      <c r="E16" s="9">
        <v>200</v>
      </c>
    </row>
    <row r="17" ht="17.4" spans="1:5">
      <c r="A17" s="3">
        <v>16</v>
      </c>
      <c r="B17" s="8" t="s">
        <v>1456</v>
      </c>
      <c r="C17" s="8" t="s">
        <v>4</v>
      </c>
      <c r="D17" s="8" t="s">
        <v>1457</v>
      </c>
      <c r="E17" s="9">
        <v>200</v>
      </c>
    </row>
    <row r="18" ht="17.4" spans="1:5">
      <c r="A18" s="3">
        <v>17</v>
      </c>
      <c r="B18" s="8" t="s">
        <v>1458</v>
      </c>
      <c r="C18" s="8" t="s">
        <v>4</v>
      </c>
      <c r="D18" s="8" t="s">
        <v>1457</v>
      </c>
      <c r="E18" s="9">
        <v>200</v>
      </c>
    </row>
    <row r="19" ht="17.4" spans="1:5">
      <c r="A19" s="3">
        <v>18</v>
      </c>
      <c r="B19" s="8" t="s">
        <v>1459</v>
      </c>
      <c r="C19" s="8" t="s">
        <v>4</v>
      </c>
      <c r="D19" s="8" t="s">
        <v>1457</v>
      </c>
      <c r="E19" s="9">
        <v>200</v>
      </c>
    </row>
    <row r="20" ht="17.4" spans="1:5">
      <c r="A20" s="3">
        <v>19</v>
      </c>
      <c r="B20" s="8" t="s">
        <v>1460</v>
      </c>
      <c r="C20" s="8" t="s">
        <v>4</v>
      </c>
      <c r="D20" s="8" t="s">
        <v>1461</v>
      </c>
      <c r="E20" s="9">
        <v>200</v>
      </c>
    </row>
    <row r="21" ht="17.4" spans="1:5">
      <c r="A21" s="3">
        <v>20</v>
      </c>
      <c r="B21" s="8" t="s">
        <v>1462</v>
      </c>
      <c r="C21" s="8" t="s">
        <v>4</v>
      </c>
      <c r="D21" s="8" t="s">
        <v>1461</v>
      </c>
      <c r="E21" s="9">
        <v>200</v>
      </c>
    </row>
    <row r="22" ht="17.4" spans="1:5">
      <c r="A22" s="3">
        <v>21</v>
      </c>
      <c r="B22" s="8" t="s">
        <v>1463</v>
      </c>
      <c r="C22" s="8" t="s">
        <v>4</v>
      </c>
      <c r="D22" s="8" t="s">
        <v>1461</v>
      </c>
      <c r="E22" s="9">
        <v>200</v>
      </c>
    </row>
    <row r="23" ht="17.4" spans="1:5">
      <c r="A23" s="3">
        <v>22</v>
      </c>
      <c r="B23" s="8" t="s">
        <v>1464</v>
      </c>
      <c r="C23" s="8" t="s">
        <v>4</v>
      </c>
      <c r="D23" s="8" t="s">
        <v>1461</v>
      </c>
      <c r="E23" s="9">
        <v>200</v>
      </c>
    </row>
    <row r="24" ht="17.4" spans="1:5">
      <c r="A24" s="3">
        <v>23</v>
      </c>
      <c r="B24" s="8" t="s">
        <v>1465</v>
      </c>
      <c r="C24" s="8" t="s">
        <v>4</v>
      </c>
      <c r="D24" s="8" t="s">
        <v>1461</v>
      </c>
      <c r="E24" s="9">
        <v>200</v>
      </c>
    </row>
    <row r="25" ht="17.4" spans="1:5">
      <c r="A25" s="3">
        <v>24</v>
      </c>
      <c r="B25" s="8" t="s">
        <v>1466</v>
      </c>
      <c r="C25" s="8" t="s">
        <v>4</v>
      </c>
      <c r="D25" s="8" t="s">
        <v>1467</v>
      </c>
      <c r="E25" s="9">
        <v>200</v>
      </c>
    </row>
    <row r="26" ht="17.4" spans="1:5">
      <c r="A26" s="3">
        <v>25</v>
      </c>
      <c r="B26" s="8" t="s">
        <v>1468</v>
      </c>
      <c r="C26" s="8" t="s">
        <v>4</v>
      </c>
      <c r="D26" s="8" t="s">
        <v>1467</v>
      </c>
      <c r="E26" s="9">
        <v>200</v>
      </c>
    </row>
    <row r="27" ht="17.4" spans="1:5">
      <c r="A27" s="3">
        <v>26</v>
      </c>
      <c r="B27" s="8" t="s">
        <v>1469</v>
      </c>
      <c r="C27" s="8" t="s">
        <v>4</v>
      </c>
      <c r="D27" s="8" t="s">
        <v>1467</v>
      </c>
      <c r="E27" s="9">
        <v>200</v>
      </c>
    </row>
    <row r="28" ht="17.4" spans="1:5">
      <c r="A28" s="3">
        <v>27</v>
      </c>
      <c r="B28" s="8" t="s">
        <v>1470</v>
      </c>
      <c r="C28" s="8" t="s">
        <v>4</v>
      </c>
      <c r="D28" s="8" t="s">
        <v>1467</v>
      </c>
      <c r="E28" s="9">
        <v>200</v>
      </c>
    </row>
    <row r="29" ht="17.4" spans="1:5">
      <c r="A29" s="3">
        <v>28</v>
      </c>
      <c r="B29" s="8" t="s">
        <v>1471</v>
      </c>
      <c r="C29" s="8" t="s">
        <v>4</v>
      </c>
      <c r="D29" s="8" t="s">
        <v>1467</v>
      </c>
      <c r="E29" s="9">
        <v>200</v>
      </c>
    </row>
    <row r="30" ht="17.4" spans="1:5">
      <c r="A30" s="3">
        <v>29</v>
      </c>
      <c r="B30" s="8" t="s">
        <v>1472</v>
      </c>
      <c r="C30" s="8" t="s">
        <v>4</v>
      </c>
      <c r="D30" s="8" t="s">
        <v>1467</v>
      </c>
      <c r="E30" s="9">
        <v>200</v>
      </c>
    </row>
    <row r="31" ht="17.4" spans="1:5">
      <c r="A31" s="3">
        <v>30</v>
      </c>
      <c r="B31" s="8" t="s">
        <v>1473</v>
      </c>
      <c r="C31" s="8" t="s">
        <v>4</v>
      </c>
      <c r="D31" s="8" t="s">
        <v>1467</v>
      </c>
      <c r="E31" s="9">
        <v>200</v>
      </c>
    </row>
    <row r="32" ht="17.4" spans="1:5">
      <c r="A32" s="3">
        <v>31</v>
      </c>
      <c r="B32" s="8" t="s">
        <v>1474</v>
      </c>
      <c r="C32" s="8" t="s">
        <v>4</v>
      </c>
      <c r="D32" s="8" t="s">
        <v>1467</v>
      </c>
      <c r="E32" s="9">
        <v>200</v>
      </c>
    </row>
    <row r="33" ht="17.4" spans="1:5">
      <c r="A33" s="3">
        <v>32</v>
      </c>
      <c r="B33" s="8" t="s">
        <v>1475</v>
      </c>
      <c r="C33" s="8" t="s">
        <v>4</v>
      </c>
      <c r="D33" s="8" t="s">
        <v>1467</v>
      </c>
      <c r="E33" s="9">
        <v>200</v>
      </c>
    </row>
    <row r="34" ht="17.4" spans="1:5">
      <c r="A34" s="3">
        <v>33</v>
      </c>
      <c r="B34" s="8" t="s">
        <v>1476</v>
      </c>
      <c r="C34" s="8" t="s">
        <v>4</v>
      </c>
      <c r="D34" s="8" t="s">
        <v>1467</v>
      </c>
      <c r="E34" s="9">
        <v>200</v>
      </c>
    </row>
    <row r="35" ht="17.4" spans="1:5">
      <c r="A35" s="3">
        <v>34</v>
      </c>
      <c r="B35" s="8" t="s">
        <v>1477</v>
      </c>
      <c r="C35" s="8" t="s">
        <v>4</v>
      </c>
      <c r="D35" s="8" t="s">
        <v>1467</v>
      </c>
      <c r="E35" s="9">
        <v>200</v>
      </c>
    </row>
    <row r="36" ht="17.4" spans="1:5">
      <c r="A36" s="3">
        <v>35</v>
      </c>
      <c r="B36" s="8" t="s">
        <v>1478</v>
      </c>
      <c r="C36" s="8" t="s">
        <v>4</v>
      </c>
      <c r="D36" s="8" t="s">
        <v>1467</v>
      </c>
      <c r="E36" s="9">
        <v>200</v>
      </c>
    </row>
    <row r="37" ht="17.4" spans="1:5">
      <c r="A37" s="3">
        <v>36</v>
      </c>
      <c r="B37" s="8" t="s">
        <v>1479</v>
      </c>
      <c r="C37" s="8" t="s">
        <v>4</v>
      </c>
      <c r="D37" s="8" t="s">
        <v>1467</v>
      </c>
      <c r="E37" s="9">
        <v>200</v>
      </c>
    </row>
    <row r="38" ht="17.4" spans="1:5">
      <c r="A38" s="3">
        <v>37</v>
      </c>
      <c r="B38" s="8" t="s">
        <v>1480</v>
      </c>
      <c r="C38" s="8" t="s">
        <v>4</v>
      </c>
      <c r="D38" s="8" t="s">
        <v>1467</v>
      </c>
      <c r="E38" s="9">
        <v>200</v>
      </c>
    </row>
    <row r="39" ht="17.4" spans="1:5">
      <c r="A39" s="3">
        <v>38</v>
      </c>
      <c r="B39" s="8" t="s">
        <v>1481</v>
      </c>
      <c r="C39" s="8" t="s">
        <v>4</v>
      </c>
      <c r="D39" s="8" t="s">
        <v>1467</v>
      </c>
      <c r="E39" s="9">
        <v>200</v>
      </c>
    </row>
    <row r="40" ht="17.4" spans="1:5">
      <c r="A40" s="3">
        <v>39</v>
      </c>
      <c r="B40" s="8" t="s">
        <v>1482</v>
      </c>
      <c r="C40" s="8" t="s">
        <v>4</v>
      </c>
      <c r="D40" s="8" t="s">
        <v>1467</v>
      </c>
      <c r="E40" s="9">
        <v>200</v>
      </c>
    </row>
    <row r="41" ht="17.4" spans="1:5">
      <c r="A41" s="3">
        <v>40</v>
      </c>
      <c r="B41" s="8" t="s">
        <v>1483</v>
      </c>
      <c r="C41" s="8" t="s">
        <v>4</v>
      </c>
      <c r="D41" s="8" t="s">
        <v>1484</v>
      </c>
      <c r="E41" s="9">
        <v>200</v>
      </c>
    </row>
    <row r="42" ht="17.4" spans="1:5">
      <c r="A42" s="3">
        <v>41</v>
      </c>
      <c r="B42" s="8" t="s">
        <v>1485</v>
      </c>
      <c r="C42" s="8" t="s">
        <v>4</v>
      </c>
      <c r="D42" s="8" t="s">
        <v>1484</v>
      </c>
      <c r="E42" s="9">
        <v>200</v>
      </c>
    </row>
    <row r="43" ht="17.4" spans="1:5">
      <c r="A43" s="3">
        <v>42</v>
      </c>
      <c r="B43" s="8" t="s">
        <v>1486</v>
      </c>
      <c r="C43" s="8" t="s">
        <v>4</v>
      </c>
      <c r="D43" s="8" t="s">
        <v>1484</v>
      </c>
      <c r="E43" s="9">
        <v>200</v>
      </c>
    </row>
    <row r="44" ht="17.4" spans="1:5">
      <c r="A44" s="3">
        <v>43</v>
      </c>
      <c r="B44" s="8" t="s">
        <v>1487</v>
      </c>
      <c r="C44" s="8" t="s">
        <v>4</v>
      </c>
      <c r="D44" s="8" t="s">
        <v>1484</v>
      </c>
      <c r="E44" s="9">
        <v>200</v>
      </c>
    </row>
    <row r="45" ht="17.4" spans="1:5">
      <c r="A45" s="3">
        <v>44</v>
      </c>
      <c r="B45" s="8" t="s">
        <v>1488</v>
      </c>
      <c r="C45" s="8" t="s">
        <v>4</v>
      </c>
      <c r="D45" s="8" t="s">
        <v>1484</v>
      </c>
      <c r="E45" s="9">
        <v>200</v>
      </c>
    </row>
    <row r="46" ht="17.4" spans="1:5">
      <c r="A46" s="3">
        <v>45</v>
      </c>
      <c r="B46" s="8" t="s">
        <v>310</v>
      </c>
      <c r="C46" s="8" t="s">
        <v>4</v>
      </c>
      <c r="D46" s="8" t="s">
        <v>1484</v>
      </c>
      <c r="E46" s="9">
        <v>200</v>
      </c>
    </row>
    <row r="47" ht="17.4" spans="1:5">
      <c r="A47" s="3">
        <v>46</v>
      </c>
      <c r="B47" s="8" t="s">
        <v>1489</v>
      </c>
      <c r="C47" s="8" t="s">
        <v>4</v>
      </c>
      <c r="D47" s="8" t="s">
        <v>1484</v>
      </c>
      <c r="E47" s="9">
        <v>200</v>
      </c>
    </row>
    <row r="48" ht="17.4" spans="1:5">
      <c r="A48" s="3">
        <v>47</v>
      </c>
      <c r="B48" s="8" t="s">
        <v>1490</v>
      </c>
      <c r="C48" s="8" t="s">
        <v>4</v>
      </c>
      <c r="D48" s="8" t="s">
        <v>1484</v>
      </c>
      <c r="E48" s="9">
        <v>200</v>
      </c>
    </row>
    <row r="49" ht="17.4" spans="1:6">
      <c r="A49" s="3">
        <v>48</v>
      </c>
      <c r="B49" s="8" t="s">
        <v>1491</v>
      </c>
      <c r="C49" s="8" t="s">
        <v>4</v>
      </c>
      <c r="D49" s="8" t="s">
        <v>1484</v>
      </c>
      <c r="E49" s="9">
        <v>200</v>
      </c>
      <c r="F49" s="3">
        <v>9900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5"/>
  <sheetViews>
    <sheetView topLeftCell="A244" workbookViewId="0">
      <selection activeCell="F257" sqref="F257"/>
    </sheetView>
  </sheetViews>
  <sheetFormatPr defaultColWidth="9" defaultRowHeight="14.4" outlineLevelCol="5"/>
  <cols>
    <col min="2" max="2" width="15.6666666666667" customWidth="1"/>
    <col min="3" max="3" width="14.4444444444444" customWidth="1"/>
    <col min="4" max="4" width="25.3333333333333" customWidth="1"/>
    <col min="5" max="5" width="18.4444444444444" customWidth="1"/>
    <col min="6" max="6" width="15.7777777777778" customWidth="1"/>
  </cols>
  <sheetData>
    <row r="1" ht="33" customHeight="1" spans="1:6">
      <c r="A1" s="1" t="s">
        <v>29</v>
      </c>
      <c r="B1" s="1" t="s">
        <v>30</v>
      </c>
      <c r="C1" s="1" t="s">
        <v>31</v>
      </c>
      <c r="D1" s="1" t="s">
        <v>32</v>
      </c>
      <c r="E1" s="2" t="s">
        <v>33</v>
      </c>
      <c r="F1" s="1" t="s">
        <v>34</v>
      </c>
    </row>
    <row r="2" customFormat="1" ht="18.75" customHeight="1" spans="1:6">
      <c r="A2" s="3">
        <v>1</v>
      </c>
      <c r="B2" s="3" t="s">
        <v>35</v>
      </c>
      <c r="C2" s="3" t="s">
        <v>27</v>
      </c>
      <c r="D2" s="15" t="s">
        <v>36</v>
      </c>
      <c r="E2" s="3">
        <v>1000</v>
      </c>
      <c r="F2" s="3"/>
    </row>
    <row r="3" customFormat="1" ht="18.75" customHeight="1" spans="1:6">
      <c r="A3" s="3">
        <v>2</v>
      </c>
      <c r="B3" s="3" t="s">
        <v>37</v>
      </c>
      <c r="C3" s="3" t="s">
        <v>27</v>
      </c>
      <c r="D3" s="15" t="s">
        <v>36</v>
      </c>
      <c r="E3" s="3">
        <v>300</v>
      </c>
      <c r="F3" s="3"/>
    </row>
    <row r="4" customFormat="1" ht="18.75" customHeight="1" spans="1:6">
      <c r="A4" s="3">
        <v>3</v>
      </c>
      <c r="B4" s="3" t="s">
        <v>38</v>
      </c>
      <c r="C4" s="3" t="s">
        <v>27</v>
      </c>
      <c r="D4" s="15" t="s">
        <v>36</v>
      </c>
      <c r="E4" s="3">
        <v>300</v>
      </c>
      <c r="F4" s="3"/>
    </row>
    <row r="5" customFormat="1" ht="18.75" customHeight="1" spans="1:6">
      <c r="A5" s="3">
        <v>4</v>
      </c>
      <c r="B5" s="3" t="s">
        <v>39</v>
      </c>
      <c r="C5" s="38" t="s">
        <v>27</v>
      </c>
      <c r="D5" s="15" t="s">
        <v>36</v>
      </c>
      <c r="E5" s="3">
        <v>300</v>
      </c>
      <c r="F5" s="3"/>
    </row>
    <row r="6" customFormat="1" ht="18.75" customHeight="1" spans="1:6">
      <c r="A6" s="3">
        <v>5</v>
      </c>
      <c r="B6" s="3" t="s">
        <v>40</v>
      </c>
      <c r="C6" s="3" t="s">
        <v>27</v>
      </c>
      <c r="D6" s="15" t="s">
        <v>36</v>
      </c>
      <c r="E6" s="3">
        <v>200</v>
      </c>
      <c r="F6" s="3"/>
    </row>
    <row r="7" customFormat="1" ht="18.75" customHeight="1" spans="1:6">
      <c r="A7" s="3">
        <v>6</v>
      </c>
      <c r="B7" s="3" t="s">
        <v>41</v>
      </c>
      <c r="C7" s="3" t="s">
        <v>27</v>
      </c>
      <c r="D7" s="15" t="s">
        <v>36</v>
      </c>
      <c r="E7" s="3">
        <v>100</v>
      </c>
      <c r="F7" s="3"/>
    </row>
    <row r="8" customFormat="1" ht="18.75" customHeight="1" spans="1:6">
      <c r="A8" s="3">
        <v>7</v>
      </c>
      <c r="B8" s="3" t="s">
        <v>42</v>
      </c>
      <c r="C8" s="3" t="s">
        <v>27</v>
      </c>
      <c r="D8" s="15" t="s">
        <v>36</v>
      </c>
      <c r="E8" s="3">
        <v>200</v>
      </c>
      <c r="F8" s="3"/>
    </row>
    <row r="9" customFormat="1" ht="18.75" customHeight="1" spans="1:6">
      <c r="A9" s="3">
        <v>8</v>
      </c>
      <c r="B9" s="3" t="s">
        <v>43</v>
      </c>
      <c r="C9" s="3" t="s">
        <v>27</v>
      </c>
      <c r="D9" s="15" t="s">
        <v>36</v>
      </c>
      <c r="E9" s="3">
        <v>200</v>
      </c>
      <c r="F9" s="3"/>
    </row>
    <row r="10" customFormat="1" ht="18.75" customHeight="1" spans="1:6">
      <c r="A10" s="3">
        <v>9</v>
      </c>
      <c r="B10" s="3" t="s">
        <v>44</v>
      </c>
      <c r="C10" s="3" t="s">
        <v>27</v>
      </c>
      <c r="D10" s="15" t="s">
        <v>36</v>
      </c>
      <c r="E10" s="3">
        <v>100</v>
      </c>
      <c r="F10" s="3"/>
    </row>
    <row r="11" customFormat="1" ht="18.75" customHeight="1" spans="1:6">
      <c r="A11" s="3">
        <v>10</v>
      </c>
      <c r="B11" s="3" t="s">
        <v>45</v>
      </c>
      <c r="C11" s="3" t="s">
        <v>27</v>
      </c>
      <c r="D11" s="15" t="s">
        <v>46</v>
      </c>
      <c r="E11" s="3">
        <v>300</v>
      </c>
      <c r="F11" s="3"/>
    </row>
    <row r="12" customFormat="1" ht="18.75" customHeight="1" spans="1:6">
      <c r="A12" s="3">
        <v>11</v>
      </c>
      <c r="B12" s="3" t="s">
        <v>47</v>
      </c>
      <c r="C12" s="3" t="s">
        <v>27</v>
      </c>
      <c r="D12" s="15" t="s">
        <v>46</v>
      </c>
      <c r="E12" s="3">
        <v>200</v>
      </c>
      <c r="F12" s="3"/>
    </row>
    <row r="13" customFormat="1" ht="18.75" customHeight="1" spans="1:6">
      <c r="A13" s="3">
        <v>12</v>
      </c>
      <c r="B13" s="3" t="s">
        <v>48</v>
      </c>
      <c r="C13" s="3" t="s">
        <v>27</v>
      </c>
      <c r="D13" s="15" t="s">
        <v>49</v>
      </c>
      <c r="E13" s="3">
        <v>300</v>
      </c>
      <c r="F13" s="3"/>
    </row>
    <row r="14" customFormat="1" ht="18.75" customHeight="1" spans="1:6">
      <c r="A14" s="3">
        <v>13</v>
      </c>
      <c r="B14" s="3" t="s">
        <v>50</v>
      </c>
      <c r="C14" s="38" t="s">
        <v>27</v>
      </c>
      <c r="D14" s="15" t="s">
        <v>49</v>
      </c>
      <c r="E14" s="3">
        <v>300</v>
      </c>
      <c r="F14" s="3"/>
    </row>
    <row r="15" s="37" customFormat="1" ht="17.4" spans="1:6">
      <c r="A15" s="3">
        <v>14</v>
      </c>
      <c r="B15" s="3" t="s">
        <v>51</v>
      </c>
      <c r="C15" s="3" t="s">
        <v>27</v>
      </c>
      <c r="D15" s="3" t="s">
        <v>36</v>
      </c>
      <c r="E15" s="15">
        <v>500</v>
      </c>
      <c r="F15" s="39"/>
    </row>
    <row r="16" ht="17.4" spans="1:6">
      <c r="A16" s="3">
        <v>15</v>
      </c>
      <c r="B16" s="3" t="s">
        <v>52</v>
      </c>
      <c r="C16" s="3" t="s">
        <v>27</v>
      </c>
      <c r="D16" s="3" t="s">
        <v>53</v>
      </c>
      <c r="E16" s="15">
        <v>500</v>
      </c>
      <c r="F16" s="3"/>
    </row>
    <row r="17" ht="17.4" spans="1:6">
      <c r="A17" s="3">
        <v>16</v>
      </c>
      <c r="B17" s="3" t="s">
        <v>54</v>
      </c>
      <c r="C17" s="3" t="s">
        <v>27</v>
      </c>
      <c r="D17" s="3" t="s">
        <v>53</v>
      </c>
      <c r="E17" s="15">
        <v>300</v>
      </c>
      <c r="F17" s="3"/>
    </row>
    <row r="18" ht="17.4" spans="1:6">
      <c r="A18" s="3">
        <v>17</v>
      </c>
      <c r="B18" s="3" t="s">
        <v>55</v>
      </c>
      <c r="C18" s="3" t="s">
        <v>27</v>
      </c>
      <c r="D18" s="38" t="s">
        <v>56</v>
      </c>
      <c r="E18" s="15">
        <v>300</v>
      </c>
      <c r="F18" s="3"/>
    </row>
    <row r="19" ht="17.4" spans="1:6">
      <c r="A19" s="3">
        <v>18</v>
      </c>
      <c r="B19" s="3" t="s">
        <v>57</v>
      </c>
      <c r="C19" s="3" t="s">
        <v>27</v>
      </c>
      <c r="D19" s="3" t="s">
        <v>49</v>
      </c>
      <c r="E19" s="15">
        <v>300</v>
      </c>
      <c r="F19" s="3"/>
    </row>
    <row r="20" ht="17.4" spans="1:6">
      <c r="A20" s="3">
        <v>19</v>
      </c>
      <c r="B20" s="3" t="s">
        <v>58</v>
      </c>
      <c r="C20" s="3" t="s">
        <v>27</v>
      </c>
      <c r="D20" s="3" t="s">
        <v>59</v>
      </c>
      <c r="E20" s="15">
        <v>300</v>
      </c>
      <c r="F20" s="3"/>
    </row>
    <row r="21" ht="17.4" spans="1:6">
      <c r="A21" s="3">
        <v>20</v>
      </c>
      <c r="B21" s="3" t="s">
        <v>60</v>
      </c>
      <c r="C21" s="3" t="s">
        <v>27</v>
      </c>
      <c r="D21" s="3" t="s">
        <v>53</v>
      </c>
      <c r="E21" s="15">
        <v>300</v>
      </c>
      <c r="F21" s="3"/>
    </row>
    <row r="22" ht="17.4" spans="1:6">
      <c r="A22" s="3">
        <v>21</v>
      </c>
      <c r="B22" s="3" t="s">
        <v>61</v>
      </c>
      <c r="C22" s="3" t="s">
        <v>27</v>
      </c>
      <c r="D22" s="3" t="s">
        <v>53</v>
      </c>
      <c r="E22" s="15">
        <v>300</v>
      </c>
      <c r="F22" s="3"/>
    </row>
    <row r="23" ht="17.4" spans="1:6">
      <c r="A23" s="3">
        <v>22</v>
      </c>
      <c r="B23" s="3" t="s">
        <v>62</v>
      </c>
      <c r="C23" s="3" t="s">
        <v>27</v>
      </c>
      <c r="D23" s="3" t="s">
        <v>53</v>
      </c>
      <c r="E23" s="15">
        <v>300</v>
      </c>
      <c r="F23" s="3"/>
    </row>
    <row r="24" ht="17.4" spans="1:6">
      <c r="A24" s="3">
        <v>23</v>
      </c>
      <c r="B24" s="3" t="s">
        <v>63</v>
      </c>
      <c r="C24" s="3" t="s">
        <v>27</v>
      </c>
      <c r="D24" s="3" t="s">
        <v>53</v>
      </c>
      <c r="E24" s="15">
        <v>300</v>
      </c>
      <c r="F24" s="3"/>
    </row>
    <row r="25" ht="17.4" spans="1:6">
      <c r="A25" s="3">
        <v>24</v>
      </c>
      <c r="B25" s="3" t="s">
        <v>64</v>
      </c>
      <c r="C25" s="3" t="s">
        <v>27</v>
      </c>
      <c r="D25" s="3" t="s">
        <v>59</v>
      </c>
      <c r="E25" s="15">
        <v>200</v>
      </c>
      <c r="F25" s="3"/>
    </row>
    <row r="26" ht="17.4" spans="1:6">
      <c r="A26" s="3">
        <v>25</v>
      </c>
      <c r="B26" s="3" t="s">
        <v>65</v>
      </c>
      <c r="C26" s="3" t="s">
        <v>27</v>
      </c>
      <c r="D26" s="3" t="s">
        <v>53</v>
      </c>
      <c r="E26" s="15">
        <v>200</v>
      </c>
      <c r="F26" s="3"/>
    </row>
    <row r="27" ht="17.4" spans="1:6">
      <c r="A27" s="3">
        <v>26</v>
      </c>
      <c r="B27" s="3" t="s">
        <v>66</v>
      </c>
      <c r="C27" s="3" t="s">
        <v>27</v>
      </c>
      <c r="D27" s="3" t="s">
        <v>53</v>
      </c>
      <c r="E27" s="15">
        <v>200</v>
      </c>
      <c r="F27" s="3"/>
    </row>
    <row r="28" ht="17.4" spans="1:6">
      <c r="A28" s="3">
        <v>27</v>
      </c>
      <c r="B28" s="3" t="s">
        <v>67</v>
      </c>
      <c r="C28" s="3" t="s">
        <v>27</v>
      </c>
      <c r="D28" s="3" t="s">
        <v>53</v>
      </c>
      <c r="E28" s="15">
        <v>200</v>
      </c>
      <c r="F28" s="3"/>
    </row>
    <row r="29" ht="17.4" spans="1:6">
      <c r="A29" s="3">
        <v>28</v>
      </c>
      <c r="B29" s="3" t="s">
        <v>68</v>
      </c>
      <c r="C29" s="3" t="s">
        <v>27</v>
      </c>
      <c r="D29" s="3" t="s">
        <v>69</v>
      </c>
      <c r="E29" s="15">
        <v>200</v>
      </c>
      <c r="F29" s="3"/>
    </row>
    <row r="30" ht="17.4" spans="1:6">
      <c r="A30" s="3">
        <v>29</v>
      </c>
      <c r="B30" s="3" t="s">
        <v>70</v>
      </c>
      <c r="C30" s="3" t="s">
        <v>27</v>
      </c>
      <c r="D30" s="3" t="s">
        <v>69</v>
      </c>
      <c r="E30" s="15">
        <v>200</v>
      </c>
      <c r="F30" s="3"/>
    </row>
    <row r="31" ht="17.4" spans="1:6">
      <c r="A31" s="3">
        <v>30</v>
      </c>
      <c r="B31" s="3" t="s">
        <v>71</v>
      </c>
      <c r="C31" s="3" t="s">
        <v>27</v>
      </c>
      <c r="D31" s="3" t="s">
        <v>69</v>
      </c>
      <c r="E31" s="15">
        <v>300</v>
      </c>
      <c r="F31" s="3"/>
    </row>
    <row r="32" ht="17.4" spans="1:6">
      <c r="A32" s="3">
        <v>31</v>
      </c>
      <c r="B32" s="3" t="s">
        <v>72</v>
      </c>
      <c r="C32" s="3" t="s">
        <v>27</v>
      </c>
      <c r="D32" s="3" t="s">
        <v>69</v>
      </c>
      <c r="E32" s="15">
        <v>300</v>
      </c>
      <c r="F32" s="3"/>
    </row>
    <row r="33" ht="17.4" spans="1:6">
      <c r="A33" s="3">
        <v>32</v>
      </c>
      <c r="B33" s="3" t="s">
        <v>73</v>
      </c>
      <c r="C33" s="3" t="s">
        <v>27</v>
      </c>
      <c r="D33" s="3" t="s">
        <v>69</v>
      </c>
      <c r="E33" s="15">
        <v>200</v>
      </c>
      <c r="F33" s="3"/>
    </row>
    <row r="34" ht="17.4" spans="1:6">
      <c r="A34" s="3">
        <v>33</v>
      </c>
      <c r="B34" s="3" t="s">
        <v>74</v>
      </c>
      <c r="C34" s="3" t="s">
        <v>27</v>
      </c>
      <c r="D34" s="3" t="s">
        <v>69</v>
      </c>
      <c r="E34" s="15">
        <v>200</v>
      </c>
      <c r="F34" s="3"/>
    </row>
    <row r="35" ht="17.4" spans="1:6">
      <c r="A35" s="3">
        <v>34</v>
      </c>
      <c r="B35" s="3" t="s">
        <v>75</v>
      </c>
      <c r="C35" s="3" t="s">
        <v>27</v>
      </c>
      <c r="D35" s="3" t="s">
        <v>69</v>
      </c>
      <c r="E35" s="15">
        <v>200</v>
      </c>
      <c r="F35" s="3"/>
    </row>
    <row r="36" ht="17.4" spans="1:6">
      <c r="A36" s="3">
        <v>35</v>
      </c>
      <c r="B36" s="3" t="s">
        <v>76</v>
      </c>
      <c r="C36" s="3" t="s">
        <v>27</v>
      </c>
      <c r="D36" s="3" t="s">
        <v>69</v>
      </c>
      <c r="E36" s="15">
        <v>200</v>
      </c>
      <c r="F36" s="3"/>
    </row>
    <row r="37" ht="17.4" spans="1:6">
      <c r="A37" s="3">
        <v>36</v>
      </c>
      <c r="B37" s="3" t="s">
        <v>77</v>
      </c>
      <c r="C37" s="3" t="s">
        <v>27</v>
      </c>
      <c r="D37" s="3" t="s">
        <v>69</v>
      </c>
      <c r="E37" s="15">
        <v>200</v>
      </c>
      <c r="F37" s="3"/>
    </row>
    <row r="38" ht="17.4" spans="1:6">
      <c r="A38" s="3">
        <v>37</v>
      </c>
      <c r="B38" s="3" t="s">
        <v>78</v>
      </c>
      <c r="C38" s="3" t="s">
        <v>27</v>
      </c>
      <c r="D38" s="3" t="s">
        <v>69</v>
      </c>
      <c r="E38" s="15">
        <v>200</v>
      </c>
      <c r="F38" s="3"/>
    </row>
    <row r="39" ht="17.4" spans="1:6">
      <c r="A39" s="3">
        <v>38</v>
      </c>
      <c r="B39" s="3" t="s">
        <v>79</v>
      </c>
      <c r="C39" s="3" t="s">
        <v>27</v>
      </c>
      <c r="D39" s="3" t="s">
        <v>69</v>
      </c>
      <c r="E39" s="15">
        <v>200</v>
      </c>
      <c r="F39" s="3"/>
    </row>
    <row r="40" ht="17.4" spans="1:6">
      <c r="A40" s="3">
        <v>39</v>
      </c>
      <c r="B40" s="3" t="s">
        <v>80</v>
      </c>
      <c r="C40" s="3" t="s">
        <v>27</v>
      </c>
      <c r="D40" s="3" t="s">
        <v>69</v>
      </c>
      <c r="E40" s="15">
        <v>300</v>
      </c>
      <c r="F40" s="3"/>
    </row>
    <row r="41" ht="17.4" spans="1:6">
      <c r="A41" s="3">
        <v>40</v>
      </c>
      <c r="B41" s="3" t="s">
        <v>81</v>
      </c>
      <c r="C41" s="3" t="s">
        <v>27</v>
      </c>
      <c r="D41" s="3" t="s">
        <v>82</v>
      </c>
      <c r="E41" s="15">
        <v>200</v>
      </c>
      <c r="F41" s="3"/>
    </row>
    <row r="42" ht="17.4" spans="1:6">
      <c r="A42" s="3">
        <v>41</v>
      </c>
      <c r="B42" s="3" t="s">
        <v>83</v>
      </c>
      <c r="C42" s="3" t="s">
        <v>27</v>
      </c>
      <c r="D42" s="3" t="s">
        <v>82</v>
      </c>
      <c r="E42" s="15">
        <v>200</v>
      </c>
      <c r="F42" s="3"/>
    </row>
    <row r="43" ht="17.4" spans="1:6">
      <c r="A43" s="3">
        <v>42</v>
      </c>
      <c r="B43" s="3" t="s">
        <v>84</v>
      </c>
      <c r="C43" s="3" t="s">
        <v>27</v>
      </c>
      <c r="D43" s="3" t="s">
        <v>36</v>
      </c>
      <c r="E43" s="15">
        <v>500</v>
      </c>
      <c r="F43" s="3"/>
    </row>
    <row r="44" ht="17.4" spans="1:6">
      <c r="A44" s="3">
        <v>43</v>
      </c>
      <c r="B44" s="3" t="s">
        <v>85</v>
      </c>
      <c r="C44" s="3" t="s">
        <v>27</v>
      </c>
      <c r="D44" s="3" t="s">
        <v>82</v>
      </c>
      <c r="E44" s="15">
        <v>500</v>
      </c>
      <c r="F44" s="3"/>
    </row>
    <row r="45" ht="17.4" spans="1:6">
      <c r="A45" s="3">
        <v>44</v>
      </c>
      <c r="B45" s="3" t="s">
        <v>86</v>
      </c>
      <c r="C45" s="3" t="s">
        <v>27</v>
      </c>
      <c r="D45" s="3" t="s">
        <v>69</v>
      </c>
      <c r="E45" s="15">
        <v>200</v>
      </c>
      <c r="F45" s="3"/>
    </row>
    <row r="46" ht="17.4" spans="1:6">
      <c r="A46" s="3">
        <v>45</v>
      </c>
      <c r="B46" s="3" t="s">
        <v>87</v>
      </c>
      <c r="C46" s="3" t="s">
        <v>27</v>
      </c>
      <c r="D46" s="3" t="s">
        <v>69</v>
      </c>
      <c r="E46" s="15">
        <v>200</v>
      </c>
      <c r="F46" s="3"/>
    </row>
    <row r="47" ht="17.4" spans="1:6">
      <c r="A47" s="3">
        <v>46</v>
      </c>
      <c r="B47" s="3" t="s">
        <v>88</v>
      </c>
      <c r="C47" s="3" t="s">
        <v>27</v>
      </c>
      <c r="D47" s="3" t="s">
        <v>69</v>
      </c>
      <c r="E47" s="15">
        <v>200</v>
      </c>
      <c r="F47" s="3"/>
    </row>
    <row r="48" ht="17.4" spans="1:6">
      <c r="A48" s="3">
        <v>47</v>
      </c>
      <c r="B48" s="3" t="s">
        <v>89</v>
      </c>
      <c r="C48" s="3" t="s">
        <v>27</v>
      </c>
      <c r="D48" s="3" t="s">
        <v>82</v>
      </c>
      <c r="E48" s="15">
        <v>1000</v>
      </c>
      <c r="F48" s="3"/>
    </row>
    <row r="49" ht="17.4" spans="1:6">
      <c r="A49" s="3">
        <v>48</v>
      </c>
      <c r="B49" s="40" t="s">
        <v>90</v>
      </c>
      <c r="C49" s="40" t="s">
        <v>27</v>
      </c>
      <c r="D49" s="40" t="s">
        <v>91</v>
      </c>
      <c r="E49" s="41">
        <v>300</v>
      </c>
      <c r="F49" s="3"/>
    </row>
    <row r="50" ht="17.4" spans="1:6">
      <c r="A50" s="3">
        <v>49</v>
      </c>
      <c r="B50" s="42" t="s">
        <v>92</v>
      </c>
      <c r="C50" s="40" t="s">
        <v>27</v>
      </c>
      <c r="D50" s="40" t="s">
        <v>91</v>
      </c>
      <c r="E50" s="41">
        <v>300</v>
      </c>
      <c r="F50" s="3"/>
    </row>
    <row r="51" ht="17.4" spans="1:6">
      <c r="A51" s="3">
        <v>50</v>
      </c>
      <c r="B51" s="42" t="s">
        <v>93</v>
      </c>
      <c r="C51" s="40" t="s">
        <v>27</v>
      </c>
      <c r="D51" s="40" t="s">
        <v>91</v>
      </c>
      <c r="E51" s="41">
        <v>300</v>
      </c>
      <c r="F51" s="3"/>
    </row>
    <row r="52" ht="17.4" spans="1:6">
      <c r="A52" s="3">
        <v>51</v>
      </c>
      <c r="B52" s="42" t="s">
        <v>94</v>
      </c>
      <c r="C52" s="40" t="s">
        <v>27</v>
      </c>
      <c r="D52" s="40" t="s">
        <v>91</v>
      </c>
      <c r="E52" s="43">
        <v>200</v>
      </c>
      <c r="F52" s="3"/>
    </row>
    <row r="53" ht="17.4" spans="1:6">
      <c r="A53" s="3">
        <v>52</v>
      </c>
      <c r="B53" s="42" t="s">
        <v>95</v>
      </c>
      <c r="C53" s="40" t="s">
        <v>27</v>
      </c>
      <c r="D53" s="40" t="s">
        <v>91</v>
      </c>
      <c r="E53" s="43">
        <v>200</v>
      </c>
      <c r="F53" s="3"/>
    </row>
    <row r="54" ht="17.4" spans="1:6">
      <c r="A54" s="3">
        <v>53</v>
      </c>
      <c r="B54" s="42" t="s">
        <v>96</v>
      </c>
      <c r="C54" s="40" t="s">
        <v>27</v>
      </c>
      <c r="D54" s="40" t="s">
        <v>91</v>
      </c>
      <c r="E54" s="43">
        <v>200</v>
      </c>
      <c r="F54" s="3"/>
    </row>
    <row r="55" ht="17.4" spans="1:6">
      <c r="A55" s="3">
        <v>54</v>
      </c>
      <c r="B55" s="42" t="s">
        <v>97</v>
      </c>
      <c r="C55" s="40" t="s">
        <v>27</v>
      </c>
      <c r="D55" s="40" t="s">
        <v>91</v>
      </c>
      <c r="E55" s="43">
        <v>200</v>
      </c>
      <c r="F55" s="3"/>
    </row>
    <row r="56" ht="17.4" spans="1:6">
      <c r="A56" s="3">
        <v>55</v>
      </c>
      <c r="B56" s="42" t="s">
        <v>98</v>
      </c>
      <c r="C56" s="40" t="s">
        <v>27</v>
      </c>
      <c r="D56" s="40" t="s">
        <v>91</v>
      </c>
      <c r="E56" s="43">
        <v>200</v>
      </c>
      <c r="F56" s="3"/>
    </row>
    <row r="57" ht="17.4" spans="1:6">
      <c r="A57" s="3">
        <v>56</v>
      </c>
      <c r="B57" s="44" t="s">
        <v>99</v>
      </c>
      <c r="C57" s="40" t="s">
        <v>27</v>
      </c>
      <c r="D57" s="40" t="s">
        <v>91</v>
      </c>
      <c r="E57" s="43">
        <v>200</v>
      </c>
      <c r="F57" s="3"/>
    </row>
    <row r="58" ht="17.4" spans="1:6">
      <c r="A58" s="3">
        <v>57</v>
      </c>
      <c r="B58" s="44" t="s">
        <v>100</v>
      </c>
      <c r="C58" s="40" t="s">
        <v>27</v>
      </c>
      <c r="D58" s="40" t="s">
        <v>91</v>
      </c>
      <c r="E58" s="43">
        <v>200</v>
      </c>
      <c r="F58" s="3"/>
    </row>
    <row r="59" ht="17.4" spans="1:6">
      <c r="A59" s="3">
        <v>58</v>
      </c>
      <c r="B59" s="44" t="s">
        <v>101</v>
      </c>
      <c r="C59" s="40" t="s">
        <v>27</v>
      </c>
      <c r="D59" s="40" t="s">
        <v>91</v>
      </c>
      <c r="E59" s="43">
        <v>200</v>
      </c>
      <c r="F59" s="3"/>
    </row>
    <row r="60" ht="17.4" spans="1:6">
      <c r="A60" s="3">
        <v>59</v>
      </c>
      <c r="B60" s="44" t="s">
        <v>102</v>
      </c>
      <c r="C60" s="40" t="s">
        <v>27</v>
      </c>
      <c r="D60" s="40" t="s">
        <v>91</v>
      </c>
      <c r="E60" s="43">
        <v>200</v>
      </c>
      <c r="F60" s="3"/>
    </row>
    <row r="61" ht="17.4" spans="1:6">
      <c r="A61" s="3">
        <v>60</v>
      </c>
      <c r="B61" s="44" t="s">
        <v>103</v>
      </c>
      <c r="C61" s="40" t="s">
        <v>27</v>
      </c>
      <c r="D61" s="40" t="s">
        <v>91</v>
      </c>
      <c r="E61" s="43">
        <v>200</v>
      </c>
      <c r="F61" s="3"/>
    </row>
    <row r="62" ht="17.4" spans="1:6">
      <c r="A62" s="3">
        <v>61</v>
      </c>
      <c r="B62" s="44" t="s">
        <v>104</v>
      </c>
      <c r="C62" s="40" t="s">
        <v>27</v>
      </c>
      <c r="D62" s="40" t="s">
        <v>91</v>
      </c>
      <c r="E62" s="43">
        <v>200</v>
      </c>
      <c r="F62" s="3"/>
    </row>
    <row r="63" ht="17.4" spans="1:6">
      <c r="A63" s="3">
        <v>62</v>
      </c>
      <c r="B63" s="42" t="s">
        <v>105</v>
      </c>
      <c r="C63" s="40" t="s">
        <v>27</v>
      </c>
      <c r="D63" s="42" t="s">
        <v>106</v>
      </c>
      <c r="E63" s="41">
        <v>300</v>
      </c>
      <c r="F63" s="3"/>
    </row>
    <row r="64" ht="17.4" spans="1:6">
      <c r="A64" s="3">
        <v>63</v>
      </c>
      <c r="B64" s="45" t="s">
        <v>107</v>
      </c>
      <c r="C64" s="40" t="s">
        <v>27</v>
      </c>
      <c r="D64" s="42" t="s">
        <v>106</v>
      </c>
      <c r="E64" s="43">
        <v>300</v>
      </c>
      <c r="F64" s="3"/>
    </row>
    <row r="65" ht="17.4" spans="1:6">
      <c r="A65" s="3">
        <v>64</v>
      </c>
      <c r="B65" s="45" t="s">
        <v>108</v>
      </c>
      <c r="C65" s="40" t="s">
        <v>27</v>
      </c>
      <c r="D65" s="42" t="s">
        <v>106</v>
      </c>
      <c r="E65" s="43">
        <v>200</v>
      </c>
      <c r="F65" s="3"/>
    </row>
    <row r="66" ht="17.4" spans="1:6">
      <c r="A66" s="3">
        <v>65</v>
      </c>
      <c r="B66" s="45" t="s">
        <v>109</v>
      </c>
      <c r="C66" s="40" t="s">
        <v>27</v>
      </c>
      <c r="D66" s="42" t="s">
        <v>106</v>
      </c>
      <c r="E66" s="43">
        <v>200</v>
      </c>
      <c r="F66" s="3"/>
    </row>
    <row r="67" ht="17.4" spans="1:6">
      <c r="A67" s="3">
        <v>66</v>
      </c>
      <c r="B67" s="45" t="s">
        <v>110</v>
      </c>
      <c r="C67" s="40" t="s">
        <v>27</v>
      </c>
      <c r="D67" s="42" t="s">
        <v>106</v>
      </c>
      <c r="E67" s="43">
        <v>200</v>
      </c>
      <c r="F67" s="3"/>
    </row>
    <row r="68" ht="17.4" spans="1:6">
      <c r="A68" s="3">
        <v>67</v>
      </c>
      <c r="B68" s="46" t="s">
        <v>111</v>
      </c>
      <c r="C68" s="40" t="s">
        <v>27</v>
      </c>
      <c r="D68" s="42" t="s">
        <v>106</v>
      </c>
      <c r="E68" s="47">
        <v>200</v>
      </c>
      <c r="F68" s="3"/>
    </row>
    <row r="69" ht="17.4" spans="1:6">
      <c r="A69" s="3">
        <v>68</v>
      </c>
      <c r="B69" s="48" t="s">
        <v>112</v>
      </c>
      <c r="C69" s="3" t="s">
        <v>27</v>
      </c>
      <c r="D69" s="48" t="s">
        <v>113</v>
      </c>
      <c r="E69" s="49">
        <v>300</v>
      </c>
      <c r="F69" s="3"/>
    </row>
    <row r="70" ht="17.4" spans="1:6">
      <c r="A70" s="3">
        <v>69</v>
      </c>
      <c r="B70" s="48" t="s">
        <v>114</v>
      </c>
      <c r="C70" s="3" t="s">
        <v>27</v>
      </c>
      <c r="D70" s="48" t="s">
        <v>113</v>
      </c>
      <c r="E70" s="49">
        <v>300</v>
      </c>
      <c r="F70" s="3"/>
    </row>
    <row r="71" ht="17.4" spans="1:6">
      <c r="A71" s="3">
        <v>70</v>
      </c>
      <c r="B71" s="50" t="s">
        <v>115</v>
      </c>
      <c r="C71" s="3" t="s">
        <v>27</v>
      </c>
      <c r="D71" s="48" t="s">
        <v>113</v>
      </c>
      <c r="E71" s="49">
        <v>200</v>
      </c>
      <c r="F71" s="3"/>
    </row>
    <row r="72" ht="17.4" spans="1:6">
      <c r="A72" s="3">
        <v>71</v>
      </c>
      <c r="B72" s="48" t="s">
        <v>116</v>
      </c>
      <c r="C72" s="3" t="s">
        <v>27</v>
      </c>
      <c r="D72" s="48" t="s">
        <v>117</v>
      </c>
      <c r="E72" s="49">
        <v>500</v>
      </c>
      <c r="F72" s="3"/>
    </row>
    <row r="73" ht="17.4" spans="1:6">
      <c r="A73" s="3">
        <v>72</v>
      </c>
      <c r="B73" s="48" t="s">
        <v>118</v>
      </c>
      <c r="C73" s="3" t="s">
        <v>27</v>
      </c>
      <c r="D73" s="48" t="s">
        <v>117</v>
      </c>
      <c r="E73" s="49">
        <v>100</v>
      </c>
      <c r="F73" s="3"/>
    </row>
    <row r="74" ht="17.4" spans="1:6">
      <c r="A74" s="3">
        <v>73</v>
      </c>
      <c r="B74" s="50" t="s">
        <v>119</v>
      </c>
      <c r="C74" s="50" t="s">
        <v>27</v>
      </c>
      <c r="D74" s="50" t="s">
        <v>120</v>
      </c>
      <c r="E74" s="51">
        <v>300</v>
      </c>
      <c r="F74" s="3"/>
    </row>
    <row r="75" ht="17.4" spans="1:6">
      <c r="A75" s="3">
        <v>74</v>
      </c>
      <c r="B75" s="50" t="s">
        <v>121</v>
      </c>
      <c r="C75" s="50" t="s">
        <v>27</v>
      </c>
      <c r="D75" s="50" t="s">
        <v>120</v>
      </c>
      <c r="E75" s="51">
        <v>300</v>
      </c>
      <c r="F75" s="3"/>
    </row>
    <row r="76" ht="17.4" spans="1:6">
      <c r="A76" s="3">
        <v>75</v>
      </c>
      <c r="B76" s="50" t="s">
        <v>122</v>
      </c>
      <c r="C76" s="50" t="s">
        <v>27</v>
      </c>
      <c r="D76" s="50" t="s">
        <v>120</v>
      </c>
      <c r="E76" s="51">
        <v>200</v>
      </c>
      <c r="F76" s="3"/>
    </row>
    <row r="77" ht="17.4" spans="1:6">
      <c r="A77" s="3">
        <v>76</v>
      </c>
      <c r="B77" s="50" t="s">
        <v>123</v>
      </c>
      <c r="C77" s="50" t="s">
        <v>27</v>
      </c>
      <c r="D77" s="50" t="s">
        <v>120</v>
      </c>
      <c r="E77" s="51">
        <v>200</v>
      </c>
      <c r="F77" s="3"/>
    </row>
    <row r="78" ht="17.4" spans="1:6">
      <c r="A78" s="3">
        <v>77</v>
      </c>
      <c r="B78" s="50" t="s">
        <v>124</v>
      </c>
      <c r="C78" s="50" t="s">
        <v>27</v>
      </c>
      <c r="D78" s="50" t="s">
        <v>120</v>
      </c>
      <c r="E78" s="51">
        <v>200</v>
      </c>
      <c r="F78" s="3"/>
    </row>
    <row r="79" ht="17.4" spans="1:6">
      <c r="A79" s="3">
        <v>78</v>
      </c>
      <c r="B79" s="50" t="s">
        <v>125</v>
      </c>
      <c r="C79" s="50" t="s">
        <v>27</v>
      </c>
      <c r="D79" s="50" t="s">
        <v>120</v>
      </c>
      <c r="E79" s="51">
        <v>200</v>
      </c>
      <c r="F79" s="3"/>
    </row>
    <row r="80" ht="17.4" spans="1:6">
      <c r="A80" s="3">
        <v>79</v>
      </c>
      <c r="B80" s="50" t="s">
        <v>126</v>
      </c>
      <c r="C80" s="50" t="s">
        <v>27</v>
      </c>
      <c r="D80" s="50" t="s">
        <v>120</v>
      </c>
      <c r="E80" s="51">
        <v>200</v>
      </c>
      <c r="F80" s="3"/>
    </row>
    <row r="81" ht="17.4" spans="1:6">
      <c r="A81" s="3">
        <v>80</v>
      </c>
      <c r="B81" s="50" t="s">
        <v>127</v>
      </c>
      <c r="C81" s="50" t="s">
        <v>27</v>
      </c>
      <c r="D81" s="50" t="s">
        <v>120</v>
      </c>
      <c r="E81" s="51">
        <v>200</v>
      </c>
      <c r="F81" s="3"/>
    </row>
    <row r="82" ht="17.4" spans="1:6">
      <c r="A82" s="3">
        <v>81</v>
      </c>
      <c r="B82" s="50" t="s">
        <v>128</v>
      </c>
      <c r="C82" s="50" t="s">
        <v>27</v>
      </c>
      <c r="D82" s="50" t="s">
        <v>120</v>
      </c>
      <c r="E82" s="51">
        <v>200</v>
      </c>
      <c r="F82" s="3"/>
    </row>
    <row r="83" ht="17.4" spans="1:6">
      <c r="A83" s="3">
        <v>82</v>
      </c>
      <c r="B83" s="50" t="s">
        <v>129</v>
      </c>
      <c r="C83" s="50" t="s">
        <v>27</v>
      </c>
      <c r="D83" s="50" t="s">
        <v>120</v>
      </c>
      <c r="E83" s="51">
        <v>200</v>
      </c>
      <c r="F83" s="3"/>
    </row>
    <row r="84" ht="17.4" spans="1:6">
      <c r="A84" s="3">
        <v>83</v>
      </c>
      <c r="B84" s="50" t="s">
        <v>130</v>
      </c>
      <c r="C84" s="50" t="s">
        <v>27</v>
      </c>
      <c r="D84" s="50" t="s">
        <v>120</v>
      </c>
      <c r="E84" s="51">
        <v>200</v>
      </c>
      <c r="F84" s="3"/>
    </row>
    <row r="85" ht="17.4" spans="1:6">
      <c r="A85" s="3">
        <v>84</v>
      </c>
      <c r="B85" s="50" t="s">
        <v>131</v>
      </c>
      <c r="C85" s="50" t="s">
        <v>27</v>
      </c>
      <c r="D85" s="50" t="s">
        <v>120</v>
      </c>
      <c r="E85" s="51">
        <v>200</v>
      </c>
      <c r="F85" s="3"/>
    </row>
    <row r="86" ht="17.4" spans="1:6">
      <c r="A86" s="3">
        <v>85</v>
      </c>
      <c r="B86" s="50" t="s">
        <v>132</v>
      </c>
      <c r="C86" s="50" t="s">
        <v>27</v>
      </c>
      <c r="D86" s="50" t="s">
        <v>120</v>
      </c>
      <c r="E86" s="51">
        <v>200</v>
      </c>
      <c r="F86" s="3"/>
    </row>
    <row r="87" ht="17.4" spans="1:6">
      <c r="A87" s="3">
        <v>86</v>
      </c>
      <c r="B87" s="50" t="s">
        <v>133</v>
      </c>
      <c r="C87" s="50" t="s">
        <v>27</v>
      </c>
      <c r="D87" s="50" t="s">
        <v>120</v>
      </c>
      <c r="E87" s="51">
        <v>200</v>
      </c>
      <c r="F87" s="3"/>
    </row>
    <row r="88" ht="17.4" spans="1:6">
      <c r="A88" s="3">
        <v>87</v>
      </c>
      <c r="B88" s="50" t="s">
        <v>134</v>
      </c>
      <c r="C88" s="50" t="s">
        <v>27</v>
      </c>
      <c r="D88" s="50" t="s">
        <v>120</v>
      </c>
      <c r="E88" s="51">
        <v>200</v>
      </c>
      <c r="F88" s="3"/>
    </row>
    <row r="89" ht="17.4" spans="1:6">
      <c r="A89" s="3">
        <v>88</v>
      </c>
      <c r="B89" s="50" t="s">
        <v>135</v>
      </c>
      <c r="C89" s="50" t="s">
        <v>27</v>
      </c>
      <c r="D89" s="50" t="s">
        <v>120</v>
      </c>
      <c r="E89" s="51">
        <v>200</v>
      </c>
      <c r="F89" s="3"/>
    </row>
    <row r="90" ht="17.4" spans="1:6">
      <c r="A90" s="3">
        <v>89</v>
      </c>
      <c r="B90" s="50" t="s">
        <v>136</v>
      </c>
      <c r="C90" s="50" t="s">
        <v>27</v>
      </c>
      <c r="D90" s="50" t="s">
        <v>120</v>
      </c>
      <c r="E90" s="51">
        <v>200</v>
      </c>
      <c r="F90" s="3"/>
    </row>
    <row r="91" ht="17.4" spans="1:6">
      <c r="A91" s="3">
        <v>90</v>
      </c>
      <c r="B91" s="50" t="s">
        <v>137</v>
      </c>
      <c r="C91" s="50" t="s">
        <v>27</v>
      </c>
      <c r="D91" s="50" t="s">
        <v>120</v>
      </c>
      <c r="E91" s="51">
        <v>200</v>
      </c>
      <c r="F91" s="3"/>
    </row>
    <row r="92" ht="17.4" spans="1:6">
      <c r="A92" s="3">
        <v>91</v>
      </c>
      <c r="B92" s="50" t="s">
        <v>138</v>
      </c>
      <c r="C92" s="50" t="s">
        <v>27</v>
      </c>
      <c r="D92" s="50" t="s">
        <v>120</v>
      </c>
      <c r="E92" s="51">
        <v>200</v>
      </c>
      <c r="F92" s="3"/>
    </row>
    <row r="93" ht="17.4" spans="1:6">
      <c r="A93" s="3">
        <v>92</v>
      </c>
      <c r="B93" s="50" t="s">
        <v>139</v>
      </c>
      <c r="C93" s="50" t="s">
        <v>27</v>
      </c>
      <c r="D93" s="50" t="s">
        <v>120</v>
      </c>
      <c r="E93" s="51">
        <v>200</v>
      </c>
      <c r="F93" s="3"/>
    </row>
    <row r="94" ht="17.4" spans="1:6">
      <c r="A94" s="3">
        <v>93</v>
      </c>
      <c r="B94" s="50" t="s">
        <v>140</v>
      </c>
      <c r="C94" s="50" t="s">
        <v>27</v>
      </c>
      <c r="D94" s="50" t="s">
        <v>120</v>
      </c>
      <c r="E94" s="51">
        <v>200</v>
      </c>
      <c r="F94" s="3"/>
    </row>
    <row r="95" s="37" customFormat="1" ht="17.4" spans="1:6">
      <c r="A95" s="3">
        <v>94</v>
      </c>
      <c r="B95" s="3" t="s">
        <v>141</v>
      </c>
      <c r="C95" s="3" t="s">
        <v>27</v>
      </c>
      <c r="D95" s="3" t="s">
        <v>36</v>
      </c>
      <c r="E95" s="15">
        <v>1000</v>
      </c>
      <c r="F95" s="39"/>
    </row>
    <row r="96" s="37" customFormat="1" ht="17.4" spans="1:6">
      <c r="A96" s="3">
        <v>95</v>
      </c>
      <c r="B96" s="3" t="s">
        <v>142</v>
      </c>
      <c r="C96" s="3" t="s">
        <v>27</v>
      </c>
      <c r="D96" s="3" t="s">
        <v>36</v>
      </c>
      <c r="E96" s="15">
        <v>500</v>
      </c>
      <c r="F96" s="39"/>
    </row>
    <row r="97" ht="17.4" spans="1:6">
      <c r="A97" s="3">
        <v>96</v>
      </c>
      <c r="B97" s="3" t="s">
        <v>143</v>
      </c>
      <c r="C97" s="3" t="s">
        <v>27</v>
      </c>
      <c r="D97" s="3" t="s">
        <v>144</v>
      </c>
      <c r="E97" s="15">
        <v>300</v>
      </c>
      <c r="F97" s="3"/>
    </row>
    <row r="98" ht="17.4" spans="1:6">
      <c r="A98" s="3">
        <v>97</v>
      </c>
      <c r="B98" s="3" t="s">
        <v>145</v>
      </c>
      <c r="C98" s="3" t="s">
        <v>27</v>
      </c>
      <c r="D98" s="3" t="s">
        <v>144</v>
      </c>
      <c r="E98" s="15">
        <v>300</v>
      </c>
      <c r="F98" s="3"/>
    </row>
    <row r="99" ht="17.4" spans="1:6">
      <c r="A99" s="3">
        <v>98</v>
      </c>
      <c r="B99" s="3" t="s">
        <v>146</v>
      </c>
      <c r="C99" s="3" t="s">
        <v>27</v>
      </c>
      <c r="D99" s="3" t="s">
        <v>144</v>
      </c>
      <c r="E99" s="15">
        <v>200</v>
      </c>
      <c r="F99" s="3"/>
    </row>
    <row r="100" ht="17.4" spans="1:6">
      <c r="A100" s="3">
        <v>99</v>
      </c>
      <c r="B100" s="3" t="s">
        <v>147</v>
      </c>
      <c r="C100" s="3" t="s">
        <v>27</v>
      </c>
      <c r="D100" s="3" t="s">
        <v>144</v>
      </c>
      <c r="E100" s="15">
        <v>200</v>
      </c>
      <c r="F100" s="3"/>
    </row>
    <row r="101" ht="17.4" spans="1:6">
      <c r="A101" s="3">
        <v>100</v>
      </c>
      <c r="B101" s="3" t="s">
        <v>148</v>
      </c>
      <c r="C101" s="3" t="s">
        <v>27</v>
      </c>
      <c r="D101" s="3" t="s">
        <v>144</v>
      </c>
      <c r="E101" s="15">
        <v>200</v>
      </c>
      <c r="F101" s="3"/>
    </row>
    <row r="102" ht="17.4" spans="1:6">
      <c r="A102" s="3">
        <v>101</v>
      </c>
      <c r="B102" s="3" t="s">
        <v>149</v>
      </c>
      <c r="C102" s="3" t="s">
        <v>27</v>
      </c>
      <c r="D102" s="3" t="s">
        <v>144</v>
      </c>
      <c r="E102" s="15">
        <v>200</v>
      </c>
      <c r="F102" s="3"/>
    </row>
    <row r="103" ht="17.4" spans="1:6">
      <c r="A103" s="3">
        <v>102</v>
      </c>
      <c r="B103" s="3" t="s">
        <v>150</v>
      </c>
      <c r="C103" s="3" t="s">
        <v>27</v>
      </c>
      <c r="D103" s="3" t="s">
        <v>144</v>
      </c>
      <c r="E103" s="15">
        <v>200</v>
      </c>
      <c r="F103" s="3"/>
    </row>
    <row r="104" ht="17.4" spans="1:6">
      <c r="A104" s="3">
        <v>103</v>
      </c>
      <c r="B104" s="3" t="s">
        <v>151</v>
      </c>
      <c r="C104" s="3" t="s">
        <v>27</v>
      </c>
      <c r="D104" s="3" t="s">
        <v>144</v>
      </c>
      <c r="E104" s="15">
        <v>200</v>
      </c>
      <c r="F104" s="3"/>
    </row>
    <row r="105" ht="17.4" spans="1:6">
      <c r="A105" s="3">
        <v>104</v>
      </c>
      <c r="B105" s="3" t="s">
        <v>152</v>
      </c>
      <c r="C105" s="3" t="s">
        <v>27</v>
      </c>
      <c r="D105" s="3" t="s">
        <v>144</v>
      </c>
      <c r="E105" s="15">
        <v>200</v>
      </c>
      <c r="F105" s="3"/>
    </row>
    <row r="106" ht="17.4" spans="1:6">
      <c r="A106" s="3">
        <v>105</v>
      </c>
      <c r="B106" s="3" t="s">
        <v>153</v>
      </c>
      <c r="C106" s="3" t="s">
        <v>27</v>
      </c>
      <c r="D106" s="3" t="s">
        <v>144</v>
      </c>
      <c r="E106" s="15">
        <v>200</v>
      </c>
      <c r="F106" s="3"/>
    </row>
    <row r="107" ht="17.4" spans="1:6">
      <c r="A107" s="3">
        <v>106</v>
      </c>
      <c r="B107" s="3" t="s">
        <v>154</v>
      </c>
      <c r="C107" s="3" t="s">
        <v>27</v>
      </c>
      <c r="D107" s="3" t="s">
        <v>155</v>
      </c>
      <c r="E107" s="15">
        <v>300</v>
      </c>
      <c r="F107" s="3"/>
    </row>
    <row r="108" ht="17.4" spans="1:6">
      <c r="A108" s="3">
        <v>107</v>
      </c>
      <c r="B108" s="3" t="s">
        <v>156</v>
      </c>
      <c r="C108" s="3" t="s">
        <v>27</v>
      </c>
      <c r="D108" s="3" t="s">
        <v>155</v>
      </c>
      <c r="E108" s="15">
        <v>200</v>
      </c>
      <c r="F108" s="3"/>
    </row>
    <row r="109" ht="17.4" spans="1:6">
      <c r="A109" s="3">
        <v>108</v>
      </c>
      <c r="B109" s="3" t="s">
        <v>157</v>
      </c>
      <c r="C109" s="3" t="s">
        <v>27</v>
      </c>
      <c r="D109" s="3" t="s">
        <v>158</v>
      </c>
      <c r="E109" s="15">
        <v>300</v>
      </c>
      <c r="F109" s="3"/>
    </row>
    <row r="110" ht="17.4" spans="1:6">
      <c r="A110" s="3">
        <v>109</v>
      </c>
      <c r="B110" s="3" t="s">
        <v>159</v>
      </c>
      <c r="C110" s="3" t="s">
        <v>27</v>
      </c>
      <c r="D110" s="3" t="s">
        <v>158</v>
      </c>
      <c r="E110" s="15">
        <v>200</v>
      </c>
      <c r="F110" s="3"/>
    </row>
    <row r="111" ht="17.4" spans="1:6">
      <c r="A111" s="3">
        <v>110</v>
      </c>
      <c r="B111" s="3" t="s">
        <v>160</v>
      </c>
      <c r="C111" s="3" t="s">
        <v>27</v>
      </c>
      <c r="D111" s="3" t="s">
        <v>158</v>
      </c>
      <c r="E111" s="15">
        <v>200</v>
      </c>
      <c r="F111" s="3"/>
    </row>
    <row r="112" ht="17.4" spans="1:6">
      <c r="A112" s="3">
        <v>111</v>
      </c>
      <c r="B112" s="38" t="s">
        <v>161</v>
      </c>
      <c r="C112" s="3" t="s">
        <v>27</v>
      </c>
      <c r="D112" s="3" t="s">
        <v>162</v>
      </c>
      <c r="E112" s="52">
        <v>300</v>
      </c>
      <c r="F112" s="3"/>
    </row>
    <row r="113" ht="17.4" spans="1:6">
      <c r="A113" s="3">
        <v>112</v>
      </c>
      <c r="B113" s="38" t="s">
        <v>163</v>
      </c>
      <c r="C113" s="3" t="s">
        <v>27</v>
      </c>
      <c r="D113" s="3" t="s">
        <v>164</v>
      </c>
      <c r="E113" s="52">
        <v>300</v>
      </c>
      <c r="F113" s="3"/>
    </row>
    <row r="114" ht="17.4" spans="1:6">
      <c r="A114" s="3">
        <v>113</v>
      </c>
      <c r="B114" s="38" t="s">
        <v>165</v>
      </c>
      <c r="C114" s="3" t="s">
        <v>27</v>
      </c>
      <c r="D114" s="3" t="s">
        <v>162</v>
      </c>
      <c r="E114" s="52">
        <v>300</v>
      </c>
      <c r="F114" s="3"/>
    </row>
    <row r="115" ht="17.4" spans="1:6">
      <c r="A115" s="3">
        <v>114</v>
      </c>
      <c r="B115" s="38" t="s">
        <v>166</v>
      </c>
      <c r="C115" s="3" t="s">
        <v>27</v>
      </c>
      <c r="D115" s="3" t="s">
        <v>162</v>
      </c>
      <c r="E115" s="52">
        <v>300</v>
      </c>
      <c r="F115" s="3"/>
    </row>
    <row r="116" ht="17.4" spans="1:6">
      <c r="A116" s="3">
        <v>115</v>
      </c>
      <c r="B116" s="38" t="s">
        <v>167</v>
      </c>
      <c r="C116" s="3" t="s">
        <v>27</v>
      </c>
      <c r="D116" s="3" t="s">
        <v>168</v>
      </c>
      <c r="E116" s="52">
        <v>300</v>
      </c>
      <c r="F116" s="3"/>
    </row>
    <row r="117" ht="17.4" spans="1:6">
      <c r="A117" s="3">
        <v>116</v>
      </c>
      <c r="B117" s="38" t="s">
        <v>169</v>
      </c>
      <c r="C117" s="3" t="s">
        <v>27</v>
      </c>
      <c r="D117" s="3" t="s">
        <v>168</v>
      </c>
      <c r="E117" s="52">
        <v>300</v>
      </c>
      <c r="F117" s="3"/>
    </row>
    <row r="118" ht="17.4" spans="1:6">
      <c r="A118" s="3">
        <v>117</v>
      </c>
      <c r="B118" s="38" t="s">
        <v>170</v>
      </c>
      <c r="C118" s="3" t="s">
        <v>27</v>
      </c>
      <c r="D118" s="3" t="s">
        <v>168</v>
      </c>
      <c r="E118" s="52">
        <v>200</v>
      </c>
      <c r="F118" s="3"/>
    </row>
    <row r="119" ht="17.4" spans="1:6">
      <c r="A119" s="3">
        <v>118</v>
      </c>
      <c r="B119" s="38" t="s">
        <v>171</v>
      </c>
      <c r="C119" s="3" t="s">
        <v>27</v>
      </c>
      <c r="D119" s="3" t="s">
        <v>172</v>
      </c>
      <c r="E119" s="52">
        <v>300</v>
      </c>
      <c r="F119" s="3"/>
    </row>
    <row r="120" ht="17.4" spans="1:6">
      <c r="A120" s="3">
        <v>119</v>
      </c>
      <c r="B120" s="38" t="s">
        <v>173</v>
      </c>
      <c r="C120" s="3" t="s">
        <v>27</v>
      </c>
      <c r="D120" s="3" t="s">
        <v>172</v>
      </c>
      <c r="E120" s="52">
        <v>300</v>
      </c>
      <c r="F120" s="3"/>
    </row>
    <row r="121" ht="17.4" spans="1:6">
      <c r="A121" s="3">
        <v>120</v>
      </c>
      <c r="B121" s="38" t="s">
        <v>174</v>
      </c>
      <c r="C121" s="3" t="s">
        <v>27</v>
      </c>
      <c r="D121" s="3" t="s">
        <v>172</v>
      </c>
      <c r="E121" s="52">
        <v>300</v>
      </c>
      <c r="F121" s="3"/>
    </row>
    <row r="122" ht="17.4" spans="1:6">
      <c r="A122" s="3">
        <v>121</v>
      </c>
      <c r="B122" s="38" t="s">
        <v>175</v>
      </c>
      <c r="C122" s="3" t="s">
        <v>27</v>
      </c>
      <c r="D122" s="3" t="s">
        <v>172</v>
      </c>
      <c r="E122" s="52">
        <v>200</v>
      </c>
      <c r="F122" s="3"/>
    </row>
    <row r="123" ht="17.4" spans="1:6">
      <c r="A123" s="3">
        <v>122</v>
      </c>
      <c r="B123" s="38" t="s">
        <v>176</v>
      </c>
      <c r="C123" s="3" t="s">
        <v>27</v>
      </c>
      <c r="D123" s="3" t="s">
        <v>172</v>
      </c>
      <c r="E123" s="52">
        <v>200</v>
      </c>
      <c r="F123" s="3"/>
    </row>
    <row r="124" ht="17.4" spans="1:6">
      <c r="A124" s="3">
        <v>123</v>
      </c>
      <c r="B124" s="38" t="s">
        <v>177</v>
      </c>
      <c r="C124" s="3" t="s">
        <v>27</v>
      </c>
      <c r="D124" s="3" t="s">
        <v>172</v>
      </c>
      <c r="E124" s="52">
        <v>200</v>
      </c>
      <c r="F124" s="3"/>
    </row>
    <row r="125" ht="17.4" spans="1:6">
      <c r="A125" s="3">
        <v>124</v>
      </c>
      <c r="B125" s="38" t="s">
        <v>178</v>
      </c>
      <c r="C125" s="3" t="s">
        <v>27</v>
      </c>
      <c r="D125" s="3" t="s">
        <v>172</v>
      </c>
      <c r="E125" s="52">
        <v>200</v>
      </c>
      <c r="F125" s="3"/>
    </row>
    <row r="126" ht="17.4" spans="1:6">
      <c r="A126" s="3">
        <v>125</v>
      </c>
      <c r="B126" s="3" t="s">
        <v>179</v>
      </c>
      <c r="C126" s="3" t="s">
        <v>27</v>
      </c>
      <c r="D126" s="3" t="s">
        <v>180</v>
      </c>
      <c r="E126" s="15">
        <v>300</v>
      </c>
      <c r="F126" s="3"/>
    </row>
    <row r="127" ht="17.4" spans="1:6">
      <c r="A127" s="3">
        <v>126</v>
      </c>
      <c r="B127" s="3" t="s">
        <v>181</v>
      </c>
      <c r="C127" s="3" t="s">
        <v>27</v>
      </c>
      <c r="D127" s="3" t="s">
        <v>180</v>
      </c>
      <c r="E127" s="15">
        <v>300</v>
      </c>
      <c r="F127" s="3"/>
    </row>
    <row r="128" ht="17.4" spans="1:6">
      <c r="A128" s="3">
        <v>127</v>
      </c>
      <c r="B128" s="3" t="s">
        <v>182</v>
      </c>
      <c r="C128" s="3" t="s">
        <v>27</v>
      </c>
      <c r="D128" s="3" t="s">
        <v>180</v>
      </c>
      <c r="E128" s="15">
        <v>200</v>
      </c>
      <c r="F128" s="3"/>
    </row>
    <row r="129" ht="17.4" spans="1:6">
      <c r="A129" s="3">
        <v>128</v>
      </c>
      <c r="B129" s="3" t="s">
        <v>183</v>
      </c>
      <c r="C129" s="3" t="s">
        <v>27</v>
      </c>
      <c r="D129" s="3" t="s">
        <v>180</v>
      </c>
      <c r="E129" s="15">
        <v>100</v>
      </c>
      <c r="F129" s="3"/>
    </row>
    <row r="130" ht="17.4" spans="1:6">
      <c r="A130" s="3">
        <v>129</v>
      </c>
      <c r="B130" s="3" t="s">
        <v>184</v>
      </c>
      <c r="C130" s="3" t="s">
        <v>27</v>
      </c>
      <c r="D130" s="3" t="s">
        <v>180</v>
      </c>
      <c r="E130" s="15">
        <v>100</v>
      </c>
      <c r="F130" s="3"/>
    </row>
    <row r="131" ht="17.4" spans="1:6">
      <c r="A131" s="3">
        <v>130</v>
      </c>
      <c r="B131" s="3" t="s">
        <v>185</v>
      </c>
      <c r="C131" s="3" t="s">
        <v>27</v>
      </c>
      <c r="D131" s="3" t="s">
        <v>180</v>
      </c>
      <c r="E131" s="15">
        <v>200</v>
      </c>
      <c r="F131" s="3"/>
    </row>
    <row r="132" ht="17.4" spans="1:6">
      <c r="A132" s="3">
        <v>131</v>
      </c>
      <c r="B132" s="3" t="s">
        <v>186</v>
      </c>
      <c r="C132" s="3" t="s">
        <v>27</v>
      </c>
      <c r="D132" s="3" t="s">
        <v>180</v>
      </c>
      <c r="E132" s="15">
        <v>200</v>
      </c>
      <c r="F132" s="3"/>
    </row>
    <row r="133" ht="17.4" spans="1:6">
      <c r="A133" s="3">
        <v>132</v>
      </c>
      <c r="B133" s="3" t="s">
        <v>187</v>
      </c>
      <c r="C133" s="3" t="s">
        <v>27</v>
      </c>
      <c r="D133" s="3" t="s">
        <v>180</v>
      </c>
      <c r="E133" s="15">
        <v>100</v>
      </c>
      <c r="F133" s="3"/>
    </row>
    <row r="134" ht="17.4" spans="1:6">
      <c r="A134" s="3">
        <v>133</v>
      </c>
      <c r="B134" s="3" t="s">
        <v>188</v>
      </c>
      <c r="C134" s="3" t="s">
        <v>27</v>
      </c>
      <c r="D134" s="3" t="s">
        <v>180</v>
      </c>
      <c r="E134" s="15">
        <v>200</v>
      </c>
      <c r="F134" s="3"/>
    </row>
    <row r="135" ht="17.4" spans="1:6">
      <c r="A135" s="3">
        <v>134</v>
      </c>
      <c r="B135" s="3" t="s">
        <v>189</v>
      </c>
      <c r="C135" s="3" t="s">
        <v>27</v>
      </c>
      <c r="D135" s="3" t="s">
        <v>180</v>
      </c>
      <c r="E135" s="15">
        <v>200</v>
      </c>
      <c r="F135" s="3"/>
    </row>
    <row r="136" ht="17.4" spans="1:6">
      <c r="A136" s="3">
        <v>135</v>
      </c>
      <c r="B136" s="3" t="s">
        <v>190</v>
      </c>
      <c r="C136" s="3" t="s">
        <v>27</v>
      </c>
      <c r="D136" s="3" t="s">
        <v>180</v>
      </c>
      <c r="E136" s="15">
        <v>100</v>
      </c>
      <c r="F136" s="3"/>
    </row>
    <row r="137" ht="17.4" spans="1:6">
      <c r="A137" s="3">
        <v>136</v>
      </c>
      <c r="B137" s="3" t="s">
        <v>191</v>
      </c>
      <c r="C137" s="3" t="s">
        <v>27</v>
      </c>
      <c r="D137" s="3" t="s">
        <v>180</v>
      </c>
      <c r="E137" s="15">
        <v>100</v>
      </c>
      <c r="F137" s="3"/>
    </row>
    <row r="138" ht="17.4" spans="1:6">
      <c r="A138" s="3">
        <v>137</v>
      </c>
      <c r="B138" s="3" t="s">
        <v>192</v>
      </c>
      <c r="C138" s="3" t="s">
        <v>27</v>
      </c>
      <c r="D138" s="3" t="s">
        <v>180</v>
      </c>
      <c r="E138" s="15">
        <v>200</v>
      </c>
      <c r="F138" s="3"/>
    </row>
    <row r="139" ht="17.4" spans="1:6">
      <c r="A139" s="3">
        <v>138</v>
      </c>
      <c r="B139" s="3" t="s">
        <v>193</v>
      </c>
      <c r="C139" s="3" t="s">
        <v>27</v>
      </c>
      <c r="D139" s="3" t="s">
        <v>180</v>
      </c>
      <c r="E139" s="15">
        <v>100</v>
      </c>
      <c r="F139" s="3"/>
    </row>
    <row r="140" ht="17.4" spans="1:6">
      <c r="A140" s="3">
        <v>139</v>
      </c>
      <c r="B140" s="3" t="s">
        <v>194</v>
      </c>
      <c r="C140" s="3" t="s">
        <v>27</v>
      </c>
      <c r="D140" s="3" t="s">
        <v>180</v>
      </c>
      <c r="E140" s="15">
        <v>150</v>
      </c>
      <c r="F140" s="3"/>
    </row>
    <row r="141" s="37" customFormat="1" ht="17.4" spans="1:6">
      <c r="A141" s="3">
        <v>140</v>
      </c>
      <c r="B141" s="53" t="s">
        <v>195</v>
      </c>
      <c r="C141" s="3" t="s">
        <v>27</v>
      </c>
      <c r="D141" s="53" t="s">
        <v>196</v>
      </c>
      <c r="E141" s="54">
        <v>500</v>
      </c>
      <c r="F141" s="39"/>
    </row>
    <row r="142" ht="17.4" spans="1:6">
      <c r="A142" s="3">
        <v>141</v>
      </c>
      <c r="B142" s="53" t="s">
        <v>197</v>
      </c>
      <c r="C142" s="3" t="s">
        <v>27</v>
      </c>
      <c r="D142" s="53" t="s">
        <v>196</v>
      </c>
      <c r="E142" s="54">
        <v>300</v>
      </c>
      <c r="F142" s="3"/>
    </row>
    <row r="143" ht="17.4" spans="1:6">
      <c r="A143" s="3">
        <v>142</v>
      </c>
      <c r="B143" s="53" t="s">
        <v>198</v>
      </c>
      <c r="C143" s="3" t="s">
        <v>27</v>
      </c>
      <c r="D143" s="53" t="s">
        <v>196</v>
      </c>
      <c r="E143" s="54">
        <v>300</v>
      </c>
      <c r="F143" s="3"/>
    </row>
    <row r="144" ht="17.4" spans="1:6">
      <c r="A144" s="3">
        <v>143</v>
      </c>
      <c r="B144" s="53" t="s">
        <v>199</v>
      </c>
      <c r="C144" s="3" t="s">
        <v>27</v>
      </c>
      <c r="D144" s="53" t="s">
        <v>196</v>
      </c>
      <c r="E144" s="54">
        <v>200</v>
      </c>
      <c r="F144" s="3"/>
    </row>
    <row r="145" ht="17.4" spans="1:6">
      <c r="A145" s="3">
        <v>144</v>
      </c>
      <c r="B145" s="53" t="s">
        <v>200</v>
      </c>
      <c r="C145" s="3" t="s">
        <v>27</v>
      </c>
      <c r="D145" s="53" t="s">
        <v>196</v>
      </c>
      <c r="E145" s="54">
        <v>200</v>
      </c>
      <c r="F145" s="3"/>
    </row>
    <row r="146" ht="17.4" spans="1:6">
      <c r="A146" s="3">
        <v>145</v>
      </c>
      <c r="B146" s="53" t="s">
        <v>201</v>
      </c>
      <c r="C146" s="3" t="s">
        <v>27</v>
      </c>
      <c r="D146" s="53" t="s">
        <v>196</v>
      </c>
      <c r="E146" s="54">
        <v>200</v>
      </c>
      <c r="F146" s="3"/>
    </row>
    <row r="147" ht="17.4" spans="1:6">
      <c r="A147" s="3">
        <v>146</v>
      </c>
      <c r="B147" s="53" t="s">
        <v>202</v>
      </c>
      <c r="C147" s="3" t="s">
        <v>27</v>
      </c>
      <c r="D147" s="53" t="s">
        <v>203</v>
      </c>
      <c r="E147" s="54">
        <v>300</v>
      </c>
      <c r="F147" s="3"/>
    </row>
    <row r="148" ht="17.4" spans="1:6">
      <c r="A148" s="3">
        <v>147</v>
      </c>
      <c r="B148" s="53" t="s">
        <v>204</v>
      </c>
      <c r="C148" s="3" t="s">
        <v>27</v>
      </c>
      <c r="D148" s="53" t="s">
        <v>203</v>
      </c>
      <c r="E148" s="54">
        <v>200</v>
      </c>
      <c r="F148" s="3"/>
    </row>
    <row r="149" ht="17.4" spans="1:6">
      <c r="A149" s="3">
        <v>148</v>
      </c>
      <c r="B149" s="53" t="s">
        <v>205</v>
      </c>
      <c r="C149" s="3" t="s">
        <v>27</v>
      </c>
      <c r="D149" s="53" t="s">
        <v>206</v>
      </c>
      <c r="E149" s="54">
        <v>300</v>
      </c>
      <c r="F149" s="3"/>
    </row>
    <row r="150" s="37" customFormat="1" ht="17.4" spans="1:6">
      <c r="A150" s="3">
        <v>149</v>
      </c>
      <c r="B150" s="55" t="s">
        <v>207</v>
      </c>
      <c r="C150" s="55" t="s">
        <v>27</v>
      </c>
      <c r="D150" s="55" t="s">
        <v>36</v>
      </c>
      <c r="E150" s="56">
        <v>500</v>
      </c>
      <c r="F150" s="39"/>
    </row>
    <row r="151" ht="17.4" spans="1:6">
      <c r="A151" s="3">
        <v>150</v>
      </c>
      <c r="B151" s="55" t="s">
        <v>208</v>
      </c>
      <c r="C151" s="55" t="s">
        <v>27</v>
      </c>
      <c r="D151" s="55" t="s">
        <v>209</v>
      </c>
      <c r="E151" s="56">
        <v>300</v>
      </c>
      <c r="F151" s="3"/>
    </row>
    <row r="152" ht="17.4" spans="1:6">
      <c r="A152" s="3">
        <v>151</v>
      </c>
      <c r="B152" s="53" t="s">
        <v>210</v>
      </c>
      <c r="C152" s="55" t="s">
        <v>27</v>
      </c>
      <c r="D152" s="55" t="s">
        <v>209</v>
      </c>
      <c r="E152" s="56">
        <v>300</v>
      </c>
      <c r="F152" s="3"/>
    </row>
    <row r="153" ht="17.4" spans="1:6">
      <c r="A153" s="3">
        <v>152</v>
      </c>
      <c r="B153" s="53" t="s">
        <v>211</v>
      </c>
      <c r="C153" s="55" t="s">
        <v>27</v>
      </c>
      <c r="D153" s="55" t="s">
        <v>209</v>
      </c>
      <c r="E153" s="56">
        <v>300</v>
      </c>
      <c r="F153" s="3"/>
    </row>
    <row r="154" ht="17.4" spans="1:6">
      <c r="A154" s="3">
        <v>153</v>
      </c>
      <c r="B154" s="53" t="s">
        <v>212</v>
      </c>
      <c r="C154" s="55" t="s">
        <v>27</v>
      </c>
      <c r="D154" s="55" t="s">
        <v>209</v>
      </c>
      <c r="E154" s="56">
        <v>300</v>
      </c>
      <c r="F154" s="3"/>
    </row>
    <row r="155" ht="17.4" spans="1:6">
      <c r="A155" s="3">
        <v>154</v>
      </c>
      <c r="B155" s="53" t="s">
        <v>213</v>
      </c>
      <c r="C155" s="55" t="s">
        <v>27</v>
      </c>
      <c r="D155" s="55" t="s">
        <v>209</v>
      </c>
      <c r="E155" s="56">
        <v>200</v>
      </c>
      <c r="F155" s="3"/>
    </row>
    <row r="156" ht="17.4" spans="1:6">
      <c r="A156" s="3">
        <v>155</v>
      </c>
      <c r="B156" s="53" t="s">
        <v>214</v>
      </c>
      <c r="C156" s="55" t="s">
        <v>27</v>
      </c>
      <c r="D156" s="55" t="s">
        <v>209</v>
      </c>
      <c r="E156" s="56">
        <v>200</v>
      </c>
      <c r="F156" s="3"/>
    </row>
    <row r="157" ht="17.4" spans="1:6">
      <c r="A157" s="3">
        <v>156</v>
      </c>
      <c r="B157" s="53" t="s">
        <v>215</v>
      </c>
      <c r="C157" s="55" t="s">
        <v>27</v>
      </c>
      <c r="D157" s="55" t="s">
        <v>209</v>
      </c>
      <c r="E157" s="56">
        <v>200</v>
      </c>
      <c r="F157" s="3"/>
    </row>
    <row r="158" ht="17.4" spans="1:6">
      <c r="A158" s="3">
        <v>157</v>
      </c>
      <c r="B158" s="55" t="s">
        <v>216</v>
      </c>
      <c r="C158" s="55" t="s">
        <v>27</v>
      </c>
      <c r="D158" s="55" t="s">
        <v>209</v>
      </c>
      <c r="E158" s="56">
        <v>200</v>
      </c>
      <c r="F158" s="3"/>
    </row>
    <row r="159" ht="17.4" spans="1:6">
      <c r="A159" s="3">
        <v>158</v>
      </c>
      <c r="B159" s="55" t="s">
        <v>217</v>
      </c>
      <c r="C159" s="55" t="s">
        <v>27</v>
      </c>
      <c r="D159" s="55" t="s">
        <v>218</v>
      </c>
      <c r="E159" s="56">
        <v>300</v>
      </c>
      <c r="F159" s="3"/>
    </row>
    <row r="160" ht="17.4" spans="1:6">
      <c r="A160" s="3">
        <v>159</v>
      </c>
      <c r="B160" s="55" t="s">
        <v>219</v>
      </c>
      <c r="C160" s="55" t="s">
        <v>27</v>
      </c>
      <c r="D160" s="55" t="s">
        <v>218</v>
      </c>
      <c r="E160" s="56">
        <v>300</v>
      </c>
      <c r="F160" s="3"/>
    </row>
    <row r="161" ht="17.4" spans="1:6">
      <c r="A161" s="3">
        <v>160</v>
      </c>
      <c r="B161" s="55" t="s">
        <v>220</v>
      </c>
      <c r="C161" s="55" t="s">
        <v>27</v>
      </c>
      <c r="D161" s="55" t="s">
        <v>218</v>
      </c>
      <c r="E161" s="56">
        <v>200</v>
      </c>
      <c r="F161" s="3"/>
    </row>
    <row r="162" ht="17.4" spans="1:6">
      <c r="A162" s="3">
        <v>161</v>
      </c>
      <c r="B162" s="55" t="s">
        <v>221</v>
      </c>
      <c r="C162" s="55" t="s">
        <v>27</v>
      </c>
      <c r="D162" s="55" t="s">
        <v>218</v>
      </c>
      <c r="E162" s="56">
        <v>200</v>
      </c>
      <c r="F162" s="3"/>
    </row>
    <row r="163" ht="17.4" spans="1:6">
      <c r="A163" s="3">
        <v>162</v>
      </c>
      <c r="B163" s="55" t="s">
        <v>222</v>
      </c>
      <c r="C163" s="55" t="s">
        <v>27</v>
      </c>
      <c r="D163" s="55" t="s">
        <v>218</v>
      </c>
      <c r="E163" s="56">
        <v>200</v>
      </c>
      <c r="F163" s="3"/>
    </row>
    <row r="164" ht="17.4" spans="1:6">
      <c r="A164" s="3">
        <v>163</v>
      </c>
      <c r="B164" s="55" t="s">
        <v>223</v>
      </c>
      <c r="C164" s="55" t="s">
        <v>27</v>
      </c>
      <c r="D164" s="55" t="s">
        <v>218</v>
      </c>
      <c r="E164" s="56">
        <v>200</v>
      </c>
      <c r="F164" s="3"/>
    </row>
    <row r="165" ht="17.4" spans="1:6">
      <c r="A165" s="3">
        <v>164</v>
      </c>
      <c r="B165" s="55" t="s">
        <v>224</v>
      </c>
      <c r="C165" s="55" t="s">
        <v>27</v>
      </c>
      <c r="D165" s="55" t="s">
        <v>218</v>
      </c>
      <c r="E165" s="56">
        <v>200</v>
      </c>
      <c r="F165" s="3"/>
    </row>
    <row r="166" ht="17.4" spans="1:6">
      <c r="A166" s="3">
        <v>165</v>
      </c>
      <c r="B166" s="55" t="s">
        <v>225</v>
      </c>
      <c r="C166" s="55" t="s">
        <v>27</v>
      </c>
      <c r="D166" s="55" t="s">
        <v>226</v>
      </c>
      <c r="E166" s="56">
        <v>300</v>
      </c>
      <c r="F166" s="3"/>
    </row>
    <row r="167" ht="17.4" spans="1:6">
      <c r="A167" s="3">
        <v>166</v>
      </c>
      <c r="B167" s="55" t="s">
        <v>227</v>
      </c>
      <c r="C167" s="55" t="s">
        <v>27</v>
      </c>
      <c r="D167" s="55" t="s">
        <v>226</v>
      </c>
      <c r="E167" s="56">
        <v>300</v>
      </c>
      <c r="F167" s="3"/>
    </row>
    <row r="168" ht="17.4" spans="1:6">
      <c r="A168" s="3">
        <v>167</v>
      </c>
      <c r="B168" s="55" t="s">
        <v>228</v>
      </c>
      <c r="C168" s="55" t="s">
        <v>27</v>
      </c>
      <c r="D168" s="55" t="s">
        <v>226</v>
      </c>
      <c r="E168" s="56">
        <v>200</v>
      </c>
      <c r="F168" s="3"/>
    </row>
    <row r="169" s="37" customFormat="1" ht="17.4" spans="1:6">
      <c r="A169" s="3">
        <v>168</v>
      </c>
      <c r="B169" s="57" t="s">
        <v>229</v>
      </c>
      <c r="C169" s="3" t="s">
        <v>27</v>
      </c>
      <c r="D169" s="57" t="s">
        <v>36</v>
      </c>
      <c r="E169" s="58">
        <v>500</v>
      </c>
      <c r="F169" s="39"/>
    </row>
    <row r="170" ht="17.4" spans="1:6">
      <c r="A170" s="3">
        <v>169</v>
      </c>
      <c r="B170" s="57" t="s">
        <v>230</v>
      </c>
      <c r="C170" s="3" t="s">
        <v>27</v>
      </c>
      <c r="D170" s="57" t="s">
        <v>231</v>
      </c>
      <c r="E170" s="58">
        <v>300</v>
      </c>
      <c r="F170" s="3"/>
    </row>
    <row r="171" ht="17.4" spans="1:6">
      <c r="A171" s="3">
        <v>170</v>
      </c>
      <c r="B171" s="57" t="s">
        <v>232</v>
      </c>
      <c r="C171" s="3" t="s">
        <v>27</v>
      </c>
      <c r="D171" s="57" t="s">
        <v>233</v>
      </c>
      <c r="E171" s="58">
        <v>300</v>
      </c>
      <c r="F171" s="3"/>
    </row>
    <row r="172" ht="17.4" spans="1:6">
      <c r="A172" s="3">
        <v>171</v>
      </c>
      <c r="B172" s="57" t="s">
        <v>234</v>
      </c>
      <c r="C172" s="3" t="s">
        <v>27</v>
      </c>
      <c r="D172" s="57" t="s">
        <v>231</v>
      </c>
      <c r="E172" s="58">
        <v>300</v>
      </c>
      <c r="F172" s="3"/>
    </row>
    <row r="173" ht="17.4" spans="1:6">
      <c r="A173" s="3">
        <v>172</v>
      </c>
      <c r="B173" s="57" t="s">
        <v>235</v>
      </c>
      <c r="C173" s="3" t="s">
        <v>27</v>
      </c>
      <c r="D173" s="57" t="s">
        <v>231</v>
      </c>
      <c r="E173" s="58">
        <v>300</v>
      </c>
      <c r="F173" s="3"/>
    </row>
    <row r="174" ht="17.4" spans="1:6">
      <c r="A174" s="3">
        <v>173</v>
      </c>
      <c r="B174" s="57" t="s">
        <v>236</v>
      </c>
      <c r="C174" s="3" t="s">
        <v>27</v>
      </c>
      <c r="D174" s="57" t="s">
        <v>231</v>
      </c>
      <c r="E174" s="58">
        <v>300</v>
      </c>
      <c r="F174" s="3"/>
    </row>
    <row r="175" ht="17.4" spans="1:6">
      <c r="A175" s="3">
        <v>174</v>
      </c>
      <c r="B175" s="57" t="s">
        <v>237</v>
      </c>
      <c r="C175" s="3" t="s">
        <v>27</v>
      </c>
      <c r="D175" s="57" t="s">
        <v>231</v>
      </c>
      <c r="E175" s="58">
        <v>300</v>
      </c>
      <c r="F175" s="3"/>
    </row>
    <row r="176" ht="17.4" spans="1:6">
      <c r="A176" s="3">
        <v>175</v>
      </c>
      <c r="B176" s="57" t="s">
        <v>238</v>
      </c>
      <c r="C176" s="3" t="s">
        <v>27</v>
      </c>
      <c r="D176" s="57" t="s">
        <v>233</v>
      </c>
      <c r="E176" s="58">
        <v>300</v>
      </c>
      <c r="F176" s="3"/>
    </row>
    <row r="177" ht="17.4" spans="1:6">
      <c r="A177" s="3">
        <v>176</v>
      </c>
      <c r="B177" s="57" t="s">
        <v>239</v>
      </c>
      <c r="C177" s="3" t="s">
        <v>27</v>
      </c>
      <c r="D177" s="57" t="s">
        <v>231</v>
      </c>
      <c r="E177" s="58">
        <v>200</v>
      </c>
      <c r="F177" s="3"/>
    </row>
    <row r="178" ht="17.4" spans="1:6">
      <c r="A178" s="3">
        <v>177</v>
      </c>
      <c r="B178" s="57" t="s">
        <v>240</v>
      </c>
      <c r="C178" s="3" t="s">
        <v>27</v>
      </c>
      <c r="D178" s="57" t="s">
        <v>231</v>
      </c>
      <c r="E178" s="58">
        <v>200</v>
      </c>
      <c r="F178" s="3"/>
    </row>
    <row r="179" ht="17.4" spans="1:6">
      <c r="A179" s="3">
        <v>178</v>
      </c>
      <c r="B179" s="57" t="s">
        <v>241</v>
      </c>
      <c r="C179" s="3" t="s">
        <v>27</v>
      </c>
      <c r="D179" s="57" t="s">
        <v>231</v>
      </c>
      <c r="E179" s="58">
        <v>200</v>
      </c>
      <c r="F179" s="3"/>
    </row>
    <row r="180" ht="17.4" spans="1:6">
      <c r="A180" s="3">
        <v>179</v>
      </c>
      <c r="B180" s="57" t="s">
        <v>242</v>
      </c>
      <c r="C180" s="3" t="s">
        <v>27</v>
      </c>
      <c r="D180" s="57" t="s">
        <v>231</v>
      </c>
      <c r="E180" s="58">
        <v>200</v>
      </c>
      <c r="F180" s="3"/>
    </row>
    <row r="181" ht="17.4" spans="1:6">
      <c r="A181" s="3">
        <v>180</v>
      </c>
      <c r="B181" s="57" t="s">
        <v>243</v>
      </c>
      <c r="C181" s="3" t="s">
        <v>27</v>
      </c>
      <c r="D181" s="57" t="s">
        <v>231</v>
      </c>
      <c r="E181" s="58">
        <v>200</v>
      </c>
      <c r="F181" s="3"/>
    </row>
    <row r="182" ht="17.4" spans="1:6">
      <c r="A182" s="3">
        <v>181</v>
      </c>
      <c r="B182" s="57" t="s">
        <v>244</v>
      </c>
      <c r="C182" s="3" t="s">
        <v>27</v>
      </c>
      <c r="D182" s="57" t="s">
        <v>231</v>
      </c>
      <c r="E182" s="58">
        <v>200</v>
      </c>
      <c r="F182" s="3"/>
    </row>
    <row r="183" ht="17.4" spans="1:6">
      <c r="A183" s="3">
        <v>182</v>
      </c>
      <c r="B183" s="57" t="s">
        <v>245</v>
      </c>
      <c r="C183" s="3" t="s">
        <v>27</v>
      </c>
      <c r="D183" s="57" t="s">
        <v>231</v>
      </c>
      <c r="E183" s="58">
        <v>200</v>
      </c>
      <c r="F183" s="3"/>
    </row>
    <row r="184" ht="17.4" spans="1:6">
      <c r="A184" s="3">
        <v>183</v>
      </c>
      <c r="B184" s="57" t="s">
        <v>246</v>
      </c>
      <c r="C184" s="3" t="s">
        <v>27</v>
      </c>
      <c r="D184" s="57" t="s">
        <v>231</v>
      </c>
      <c r="E184" s="58">
        <v>200</v>
      </c>
      <c r="F184" s="3"/>
    </row>
    <row r="185" ht="17.4" spans="1:6">
      <c r="A185" s="3">
        <v>184</v>
      </c>
      <c r="B185" s="57" t="s">
        <v>247</v>
      </c>
      <c r="C185" s="3" t="s">
        <v>27</v>
      </c>
      <c r="D185" s="57" t="s">
        <v>231</v>
      </c>
      <c r="E185" s="58">
        <v>200</v>
      </c>
      <c r="F185" s="3"/>
    </row>
    <row r="186" ht="17.4" spans="1:6">
      <c r="A186" s="3">
        <v>185</v>
      </c>
      <c r="B186" s="57" t="s">
        <v>248</v>
      </c>
      <c r="C186" s="3" t="s">
        <v>27</v>
      </c>
      <c r="D186" s="57" t="s">
        <v>231</v>
      </c>
      <c r="E186" s="58">
        <v>200</v>
      </c>
      <c r="F186" s="3"/>
    </row>
    <row r="187" ht="17.4" spans="1:6">
      <c r="A187" s="3">
        <v>186</v>
      </c>
      <c r="B187" s="57" t="s">
        <v>249</v>
      </c>
      <c r="C187" s="3" t="s">
        <v>27</v>
      </c>
      <c r="D187" s="57" t="s">
        <v>231</v>
      </c>
      <c r="E187" s="58">
        <v>100</v>
      </c>
      <c r="F187" s="3"/>
    </row>
    <row r="188" ht="17.4" spans="1:6">
      <c r="A188" s="3">
        <v>187</v>
      </c>
      <c r="B188" s="59" t="s">
        <v>250</v>
      </c>
      <c r="C188" s="3" t="s">
        <v>27</v>
      </c>
      <c r="D188" s="57" t="s">
        <v>231</v>
      </c>
      <c r="E188" s="58">
        <v>100</v>
      </c>
      <c r="F188" s="3"/>
    </row>
    <row r="189" ht="17.4" spans="1:6">
      <c r="A189" s="3">
        <v>188</v>
      </c>
      <c r="B189" s="57" t="s">
        <v>251</v>
      </c>
      <c r="C189" s="3" t="s">
        <v>27</v>
      </c>
      <c r="D189" s="57" t="s">
        <v>231</v>
      </c>
      <c r="E189" s="58">
        <v>100</v>
      </c>
      <c r="F189" s="3"/>
    </row>
    <row r="190" ht="17.4" spans="1:6">
      <c r="A190" s="3">
        <v>189</v>
      </c>
      <c r="B190" s="59" t="s">
        <v>252</v>
      </c>
      <c r="C190" s="3" t="s">
        <v>27</v>
      </c>
      <c r="D190" s="57" t="s">
        <v>231</v>
      </c>
      <c r="E190" s="58">
        <v>100</v>
      </c>
      <c r="F190" s="3"/>
    </row>
    <row r="191" ht="17.4" spans="1:6">
      <c r="A191" s="3">
        <v>190</v>
      </c>
      <c r="B191" s="57" t="s">
        <v>253</v>
      </c>
      <c r="C191" s="3" t="s">
        <v>27</v>
      </c>
      <c r="D191" s="57" t="s">
        <v>231</v>
      </c>
      <c r="E191" s="58">
        <v>100</v>
      </c>
      <c r="F191" s="3"/>
    </row>
    <row r="192" ht="17.4" spans="1:6">
      <c r="A192" s="3">
        <v>191</v>
      </c>
      <c r="B192" s="59" t="s">
        <v>254</v>
      </c>
      <c r="C192" s="3" t="s">
        <v>27</v>
      </c>
      <c r="D192" s="57" t="s">
        <v>231</v>
      </c>
      <c r="E192" s="58">
        <v>100</v>
      </c>
      <c r="F192" s="3"/>
    </row>
    <row r="193" ht="17.4" spans="1:6">
      <c r="A193" s="3">
        <v>192</v>
      </c>
      <c r="B193" s="57" t="s">
        <v>255</v>
      </c>
      <c r="C193" s="3" t="s">
        <v>27</v>
      </c>
      <c r="D193" s="57" t="s">
        <v>231</v>
      </c>
      <c r="E193" s="58">
        <v>100</v>
      </c>
      <c r="F193" s="3"/>
    </row>
    <row r="194" ht="17.4" spans="1:6">
      <c r="A194" s="3">
        <v>193</v>
      </c>
      <c r="B194" s="57" t="s">
        <v>256</v>
      </c>
      <c r="C194" s="3" t="s">
        <v>27</v>
      </c>
      <c r="D194" s="57" t="s">
        <v>231</v>
      </c>
      <c r="E194" s="58">
        <v>100</v>
      </c>
      <c r="F194" s="3"/>
    </row>
    <row r="195" ht="17.4" spans="1:6">
      <c r="A195" s="3">
        <v>194</v>
      </c>
      <c r="B195" s="57" t="s">
        <v>257</v>
      </c>
      <c r="C195" s="3" t="s">
        <v>27</v>
      </c>
      <c r="D195" s="57" t="s">
        <v>231</v>
      </c>
      <c r="E195" s="58">
        <v>100</v>
      </c>
      <c r="F195" s="3"/>
    </row>
    <row r="196" ht="17.4" spans="1:6">
      <c r="A196" s="3">
        <v>195</v>
      </c>
      <c r="B196" s="57" t="s">
        <v>258</v>
      </c>
      <c r="C196" s="3" t="s">
        <v>27</v>
      </c>
      <c r="D196" s="57" t="s">
        <v>233</v>
      </c>
      <c r="E196" s="58">
        <v>200</v>
      </c>
      <c r="F196" s="3"/>
    </row>
    <row r="197" ht="17.4" spans="1:6">
      <c r="A197" s="3">
        <v>196</v>
      </c>
      <c r="B197" s="57" t="s">
        <v>259</v>
      </c>
      <c r="C197" s="3" t="s">
        <v>27</v>
      </c>
      <c r="D197" s="57" t="s">
        <v>233</v>
      </c>
      <c r="E197" s="58">
        <v>200</v>
      </c>
      <c r="F197" s="3"/>
    </row>
    <row r="198" ht="17.4" spans="1:6">
      <c r="A198" s="3">
        <v>197</v>
      </c>
      <c r="B198" s="38" t="s">
        <v>260</v>
      </c>
      <c r="C198" s="38" t="s">
        <v>27</v>
      </c>
      <c r="D198" s="38" t="s">
        <v>261</v>
      </c>
      <c r="E198" s="52">
        <v>300</v>
      </c>
      <c r="F198" s="3"/>
    </row>
    <row r="199" ht="17.4" spans="1:6">
      <c r="A199" s="3">
        <v>198</v>
      </c>
      <c r="B199" s="38" t="s">
        <v>262</v>
      </c>
      <c r="C199" s="38" t="s">
        <v>27</v>
      </c>
      <c r="D199" s="38" t="s">
        <v>261</v>
      </c>
      <c r="E199" s="52">
        <v>300</v>
      </c>
      <c r="F199" s="3"/>
    </row>
    <row r="200" ht="17.4" spans="1:6">
      <c r="A200" s="3">
        <v>199</v>
      </c>
      <c r="B200" s="38" t="s">
        <v>263</v>
      </c>
      <c r="C200" s="38" t="s">
        <v>27</v>
      </c>
      <c r="D200" s="38" t="s">
        <v>261</v>
      </c>
      <c r="E200" s="52">
        <v>300</v>
      </c>
      <c r="F200" s="3"/>
    </row>
    <row r="201" ht="17.4" spans="1:6">
      <c r="A201" s="3">
        <v>200</v>
      </c>
      <c r="B201" s="38" t="s">
        <v>264</v>
      </c>
      <c r="C201" s="38" t="s">
        <v>27</v>
      </c>
      <c r="D201" s="38" t="s">
        <v>261</v>
      </c>
      <c r="E201" s="52">
        <v>200</v>
      </c>
      <c r="F201" s="3"/>
    </row>
    <row r="202" ht="17.4" spans="1:6">
      <c r="A202" s="3">
        <v>201</v>
      </c>
      <c r="B202" s="38" t="s">
        <v>265</v>
      </c>
      <c r="C202" s="38" t="s">
        <v>27</v>
      </c>
      <c r="D202" s="38" t="s">
        <v>261</v>
      </c>
      <c r="E202" s="52">
        <v>200</v>
      </c>
      <c r="F202" s="3"/>
    </row>
    <row r="203" ht="17.4" spans="1:6">
      <c r="A203" s="3">
        <v>202</v>
      </c>
      <c r="B203" s="38" t="s">
        <v>266</v>
      </c>
      <c r="C203" s="38" t="s">
        <v>27</v>
      </c>
      <c r="D203" s="38" t="s">
        <v>261</v>
      </c>
      <c r="E203" s="52">
        <v>200</v>
      </c>
      <c r="F203" s="3"/>
    </row>
    <row r="204" ht="17.4" spans="1:6">
      <c r="A204" s="3">
        <v>203</v>
      </c>
      <c r="B204" s="38" t="s">
        <v>267</v>
      </c>
      <c r="C204" s="38" t="s">
        <v>27</v>
      </c>
      <c r="D204" s="38" t="s">
        <v>261</v>
      </c>
      <c r="E204" s="52">
        <v>200</v>
      </c>
      <c r="F204" s="3"/>
    </row>
    <row r="205" ht="17.4" spans="1:6">
      <c r="A205" s="3">
        <v>204</v>
      </c>
      <c r="B205" s="38" t="s">
        <v>268</v>
      </c>
      <c r="C205" s="38" t="s">
        <v>27</v>
      </c>
      <c r="D205" s="38" t="s">
        <v>261</v>
      </c>
      <c r="E205" s="52">
        <v>200</v>
      </c>
      <c r="F205" s="3"/>
    </row>
    <row r="206" ht="17.4" spans="1:6">
      <c r="A206" s="3">
        <v>205</v>
      </c>
      <c r="B206" s="38" t="s">
        <v>269</v>
      </c>
      <c r="C206" s="38" t="s">
        <v>27</v>
      </c>
      <c r="D206" s="38" t="s">
        <v>261</v>
      </c>
      <c r="E206" s="52">
        <v>200</v>
      </c>
      <c r="F206" s="3"/>
    </row>
    <row r="207" ht="17.4" spans="1:6">
      <c r="A207" s="3">
        <v>206</v>
      </c>
      <c r="B207" s="38" t="s">
        <v>270</v>
      </c>
      <c r="C207" s="38" t="s">
        <v>27</v>
      </c>
      <c r="D207" s="38" t="s">
        <v>261</v>
      </c>
      <c r="E207" s="52">
        <v>200</v>
      </c>
      <c r="F207" s="3"/>
    </row>
    <row r="208" ht="17.4" spans="1:6">
      <c r="A208" s="3">
        <v>207</v>
      </c>
      <c r="B208" s="38" t="s">
        <v>271</v>
      </c>
      <c r="C208" s="38" t="s">
        <v>27</v>
      </c>
      <c r="D208" s="38" t="s">
        <v>261</v>
      </c>
      <c r="E208" s="52">
        <v>200</v>
      </c>
      <c r="F208" s="3"/>
    </row>
    <row r="209" ht="17.4" spans="1:6">
      <c r="A209" s="3">
        <v>208</v>
      </c>
      <c r="B209" s="38" t="s">
        <v>272</v>
      </c>
      <c r="C209" s="38" t="s">
        <v>27</v>
      </c>
      <c r="D209" s="38" t="s">
        <v>261</v>
      </c>
      <c r="E209" s="52">
        <v>200</v>
      </c>
      <c r="F209" s="3"/>
    </row>
    <row r="210" ht="17.4" spans="1:6">
      <c r="A210" s="3">
        <v>209</v>
      </c>
      <c r="B210" s="38" t="s">
        <v>273</v>
      </c>
      <c r="C210" s="38" t="s">
        <v>27</v>
      </c>
      <c r="D210" s="38" t="s">
        <v>261</v>
      </c>
      <c r="E210" s="52">
        <v>200</v>
      </c>
      <c r="F210" s="3"/>
    </row>
    <row r="211" ht="17.4" spans="1:6">
      <c r="A211" s="3">
        <v>210</v>
      </c>
      <c r="B211" s="38" t="s">
        <v>274</v>
      </c>
      <c r="C211" s="38" t="s">
        <v>27</v>
      </c>
      <c r="D211" s="38" t="s">
        <v>261</v>
      </c>
      <c r="E211" s="52">
        <v>200</v>
      </c>
      <c r="F211" s="3"/>
    </row>
    <row r="212" ht="17.4" spans="1:6">
      <c r="A212" s="3">
        <v>211</v>
      </c>
      <c r="B212" s="38" t="s">
        <v>275</v>
      </c>
      <c r="C212" s="38" t="s">
        <v>27</v>
      </c>
      <c r="D212" s="38" t="s">
        <v>261</v>
      </c>
      <c r="E212" s="52">
        <v>200</v>
      </c>
      <c r="F212" s="3"/>
    </row>
    <row r="213" ht="17.4" spans="1:6">
      <c r="A213" s="3">
        <v>212</v>
      </c>
      <c r="B213" s="38" t="s">
        <v>276</v>
      </c>
      <c r="C213" s="38" t="s">
        <v>27</v>
      </c>
      <c r="D213" s="38" t="s">
        <v>261</v>
      </c>
      <c r="E213" s="52">
        <v>200</v>
      </c>
      <c r="F213" s="3"/>
    </row>
    <row r="214" ht="17.4" spans="1:6">
      <c r="A214" s="3">
        <v>213</v>
      </c>
      <c r="B214" s="38" t="s">
        <v>277</v>
      </c>
      <c r="C214" s="38" t="s">
        <v>27</v>
      </c>
      <c r="D214" s="38" t="s">
        <v>261</v>
      </c>
      <c r="E214" s="52">
        <v>100</v>
      </c>
      <c r="F214" s="3"/>
    </row>
    <row r="215" ht="17.4" spans="1:6">
      <c r="A215" s="3">
        <v>214</v>
      </c>
      <c r="B215" s="38" t="s">
        <v>278</v>
      </c>
      <c r="C215" s="38" t="s">
        <v>27</v>
      </c>
      <c r="D215" s="38" t="s">
        <v>261</v>
      </c>
      <c r="E215" s="52">
        <v>100</v>
      </c>
      <c r="F215" s="3"/>
    </row>
    <row r="216" ht="17.4" spans="1:6">
      <c r="A216" s="3">
        <v>215</v>
      </c>
      <c r="B216" s="38" t="s">
        <v>279</v>
      </c>
      <c r="C216" s="38" t="s">
        <v>27</v>
      </c>
      <c r="D216" s="38" t="s">
        <v>261</v>
      </c>
      <c r="E216" s="52">
        <v>100</v>
      </c>
      <c r="F216" s="3"/>
    </row>
    <row r="217" ht="17.4" spans="1:6">
      <c r="A217" s="3">
        <v>216</v>
      </c>
      <c r="B217" s="38" t="s">
        <v>280</v>
      </c>
      <c r="C217" s="38" t="s">
        <v>27</v>
      </c>
      <c r="D217" s="38" t="s">
        <v>261</v>
      </c>
      <c r="E217" s="52">
        <v>100</v>
      </c>
      <c r="F217" s="3"/>
    </row>
    <row r="218" ht="17.4" spans="1:6">
      <c r="A218" s="3">
        <v>217</v>
      </c>
      <c r="B218" s="38" t="s">
        <v>281</v>
      </c>
      <c r="C218" s="38" t="s">
        <v>27</v>
      </c>
      <c r="D218" s="38" t="s">
        <v>261</v>
      </c>
      <c r="E218" s="52">
        <v>100</v>
      </c>
      <c r="F218" s="3"/>
    </row>
    <row r="219" ht="17.4" spans="1:6">
      <c r="A219" s="3">
        <v>218</v>
      </c>
      <c r="B219" s="38" t="s">
        <v>282</v>
      </c>
      <c r="C219" s="38" t="s">
        <v>27</v>
      </c>
      <c r="D219" s="38" t="s">
        <v>261</v>
      </c>
      <c r="E219" s="52">
        <v>100</v>
      </c>
      <c r="F219" s="3"/>
    </row>
    <row r="220" ht="17.4" spans="1:6">
      <c r="A220" s="3">
        <v>219</v>
      </c>
      <c r="B220" s="38" t="s">
        <v>283</v>
      </c>
      <c r="C220" s="38" t="s">
        <v>27</v>
      </c>
      <c r="D220" s="38" t="s">
        <v>261</v>
      </c>
      <c r="E220" s="52">
        <v>100</v>
      </c>
      <c r="F220" s="3"/>
    </row>
    <row r="221" ht="17.4" spans="1:6">
      <c r="A221" s="3">
        <v>220</v>
      </c>
      <c r="B221" s="38" t="s">
        <v>284</v>
      </c>
      <c r="C221" s="38" t="s">
        <v>27</v>
      </c>
      <c r="D221" s="38" t="s">
        <v>261</v>
      </c>
      <c r="E221" s="52">
        <v>100</v>
      </c>
      <c r="F221" s="3"/>
    </row>
    <row r="222" ht="17.4" spans="1:6">
      <c r="A222" s="3">
        <v>221</v>
      </c>
      <c r="B222" s="38" t="s">
        <v>285</v>
      </c>
      <c r="C222" s="38" t="s">
        <v>27</v>
      </c>
      <c r="D222" s="38" t="s">
        <v>261</v>
      </c>
      <c r="E222" s="52">
        <v>100</v>
      </c>
      <c r="F222" s="3"/>
    </row>
    <row r="223" ht="17.4" spans="1:6">
      <c r="A223" s="3">
        <v>222</v>
      </c>
      <c r="B223" s="38" t="s">
        <v>286</v>
      </c>
      <c r="C223" s="38" t="s">
        <v>27</v>
      </c>
      <c r="D223" s="38" t="s">
        <v>261</v>
      </c>
      <c r="E223" s="52">
        <v>100</v>
      </c>
      <c r="F223" s="3"/>
    </row>
    <row r="224" ht="17.4" spans="1:6">
      <c r="A224" s="3">
        <v>223</v>
      </c>
      <c r="B224" s="38" t="s">
        <v>287</v>
      </c>
      <c r="C224" s="38" t="s">
        <v>27</v>
      </c>
      <c r="D224" s="38" t="s">
        <v>261</v>
      </c>
      <c r="E224" s="52">
        <v>100</v>
      </c>
      <c r="F224" s="3"/>
    </row>
    <row r="225" ht="17.4" spans="1:6">
      <c r="A225" s="3">
        <v>224</v>
      </c>
      <c r="B225" s="38" t="s">
        <v>288</v>
      </c>
      <c r="C225" s="38" t="s">
        <v>27</v>
      </c>
      <c r="D225" s="38" t="s">
        <v>261</v>
      </c>
      <c r="E225" s="52">
        <v>100</v>
      </c>
      <c r="F225" s="3"/>
    </row>
    <row r="226" ht="17.4" spans="1:6">
      <c r="A226" s="3">
        <v>225</v>
      </c>
      <c r="B226" s="38" t="s">
        <v>289</v>
      </c>
      <c r="C226" s="38" t="s">
        <v>27</v>
      </c>
      <c r="D226" s="38" t="s">
        <v>261</v>
      </c>
      <c r="E226" s="52">
        <v>100</v>
      </c>
      <c r="F226" s="3"/>
    </row>
    <row r="227" ht="17.4" spans="1:6">
      <c r="A227" s="3">
        <v>226</v>
      </c>
      <c r="B227" s="38" t="s">
        <v>290</v>
      </c>
      <c r="C227" s="38" t="s">
        <v>27</v>
      </c>
      <c r="D227" s="38" t="s">
        <v>261</v>
      </c>
      <c r="E227" s="52">
        <v>100</v>
      </c>
      <c r="F227" s="3"/>
    </row>
    <row r="228" ht="17.4" spans="1:6">
      <c r="A228" s="3">
        <v>227</v>
      </c>
      <c r="B228" s="38" t="s">
        <v>291</v>
      </c>
      <c r="C228" s="38" t="s">
        <v>27</v>
      </c>
      <c r="D228" s="38" t="s">
        <v>261</v>
      </c>
      <c r="E228" s="52">
        <v>100</v>
      </c>
      <c r="F228" s="3"/>
    </row>
    <row r="229" ht="17.4" spans="1:6">
      <c r="A229" s="3">
        <v>228</v>
      </c>
      <c r="B229" s="26" t="s">
        <v>292</v>
      </c>
      <c r="C229" s="38" t="s">
        <v>27</v>
      </c>
      <c r="D229" s="38" t="s">
        <v>261</v>
      </c>
      <c r="E229" s="52">
        <v>100</v>
      </c>
      <c r="F229" s="3"/>
    </row>
    <row r="230" customFormat="1" ht="17.4" spans="1:6">
      <c r="A230" s="3">
        <v>229</v>
      </c>
      <c r="B230" s="3" t="s">
        <v>293</v>
      </c>
      <c r="C230" s="3" t="s">
        <v>27</v>
      </c>
      <c r="D230" s="3" t="s">
        <v>261</v>
      </c>
      <c r="E230" s="52">
        <v>100</v>
      </c>
      <c r="F230" s="3"/>
    </row>
    <row r="231" customFormat="1" ht="17.4" spans="1:6">
      <c r="A231" s="3">
        <v>230</v>
      </c>
      <c r="B231" s="3" t="s">
        <v>294</v>
      </c>
      <c r="C231" s="3" t="s">
        <v>27</v>
      </c>
      <c r="D231" s="3" t="s">
        <v>261</v>
      </c>
      <c r="E231" s="52">
        <v>100</v>
      </c>
      <c r="F231" s="3"/>
    </row>
    <row r="232" customFormat="1" ht="17.4" spans="1:6">
      <c r="A232" s="3">
        <v>231</v>
      </c>
      <c r="B232" s="3" t="s">
        <v>295</v>
      </c>
      <c r="C232" s="3" t="s">
        <v>27</v>
      </c>
      <c r="D232" s="3" t="s">
        <v>261</v>
      </c>
      <c r="E232" s="52">
        <v>100</v>
      </c>
      <c r="F232" s="3"/>
    </row>
    <row r="233" customFormat="1" ht="17.4" spans="1:6">
      <c r="A233" s="3">
        <v>232</v>
      </c>
      <c r="B233" s="3" t="s">
        <v>296</v>
      </c>
      <c r="C233" s="3" t="s">
        <v>27</v>
      </c>
      <c r="D233" s="3" t="s">
        <v>261</v>
      </c>
      <c r="E233" s="52">
        <v>100</v>
      </c>
      <c r="F233" s="3"/>
    </row>
    <row r="234" customFormat="1" ht="17.4" spans="1:6">
      <c r="A234" s="3">
        <v>233</v>
      </c>
      <c r="B234" s="3" t="s">
        <v>297</v>
      </c>
      <c r="C234" s="3" t="s">
        <v>27</v>
      </c>
      <c r="D234" s="3" t="s">
        <v>261</v>
      </c>
      <c r="E234" s="52">
        <v>200</v>
      </c>
      <c r="F234" s="3"/>
    </row>
    <row r="235" customFormat="1" ht="17.4" spans="1:6">
      <c r="A235" s="3">
        <v>234</v>
      </c>
      <c r="B235" s="3" t="s">
        <v>298</v>
      </c>
      <c r="C235" s="3" t="s">
        <v>27</v>
      </c>
      <c r="D235" s="3" t="s">
        <v>261</v>
      </c>
      <c r="E235" s="52">
        <v>100</v>
      </c>
      <c r="F235" s="3"/>
    </row>
    <row r="236" ht="34.8" spans="1:6">
      <c r="A236" s="3">
        <v>235</v>
      </c>
      <c r="B236" s="60" t="s">
        <v>299</v>
      </c>
      <c r="C236" s="60" t="s">
        <v>27</v>
      </c>
      <c r="D236" s="60" t="s">
        <v>300</v>
      </c>
      <c r="E236" s="61">
        <v>300</v>
      </c>
      <c r="F236" s="3"/>
    </row>
    <row r="237" ht="17.4" spans="1:6">
      <c r="A237" s="3">
        <v>236</v>
      </c>
      <c r="B237" s="60" t="s">
        <v>301</v>
      </c>
      <c r="C237" s="60" t="s">
        <v>27</v>
      </c>
      <c r="D237" s="60" t="s">
        <v>302</v>
      </c>
      <c r="E237" s="61">
        <v>300</v>
      </c>
      <c r="F237" s="3"/>
    </row>
    <row r="238" ht="17.4" spans="1:6">
      <c r="A238" s="3">
        <v>237</v>
      </c>
      <c r="B238" s="60" t="s">
        <v>303</v>
      </c>
      <c r="C238" s="60" t="s">
        <v>27</v>
      </c>
      <c r="D238" s="60" t="s">
        <v>302</v>
      </c>
      <c r="E238" s="61">
        <v>300</v>
      </c>
      <c r="F238" s="3"/>
    </row>
    <row r="239" ht="17.4" spans="1:6">
      <c r="A239" s="3">
        <v>238</v>
      </c>
      <c r="B239" s="60" t="s">
        <v>304</v>
      </c>
      <c r="C239" s="60" t="s">
        <v>27</v>
      </c>
      <c r="D239" s="60" t="s">
        <v>302</v>
      </c>
      <c r="E239" s="61">
        <v>300</v>
      </c>
      <c r="F239" s="3"/>
    </row>
    <row r="240" ht="17.4" spans="1:6">
      <c r="A240" s="3">
        <v>239</v>
      </c>
      <c r="B240" s="60" t="s">
        <v>305</v>
      </c>
      <c r="C240" s="60" t="s">
        <v>27</v>
      </c>
      <c r="D240" s="60" t="s">
        <v>306</v>
      </c>
      <c r="E240" s="61">
        <v>200</v>
      </c>
      <c r="F240" s="3"/>
    </row>
    <row r="241" ht="17.4" spans="1:6">
      <c r="A241" s="3">
        <v>240</v>
      </c>
      <c r="B241" s="60" t="s">
        <v>307</v>
      </c>
      <c r="C241" s="60" t="s">
        <v>27</v>
      </c>
      <c r="D241" s="60" t="s">
        <v>306</v>
      </c>
      <c r="E241" s="61">
        <v>200</v>
      </c>
      <c r="F241" s="3"/>
    </row>
    <row r="242" ht="17.4" spans="1:6">
      <c r="A242" s="3">
        <v>241</v>
      </c>
      <c r="B242" s="60" t="s">
        <v>308</v>
      </c>
      <c r="C242" s="60" t="s">
        <v>27</v>
      </c>
      <c r="D242" s="60" t="s">
        <v>306</v>
      </c>
      <c r="E242" s="61">
        <v>500</v>
      </c>
      <c r="F242" s="3"/>
    </row>
    <row r="243" ht="17.4" spans="1:6">
      <c r="A243" s="3">
        <v>242</v>
      </c>
      <c r="B243" s="60" t="s">
        <v>309</v>
      </c>
      <c r="C243" s="60" t="s">
        <v>27</v>
      </c>
      <c r="D243" s="60" t="s">
        <v>302</v>
      </c>
      <c r="E243" s="61">
        <v>200</v>
      </c>
      <c r="F243" s="3"/>
    </row>
    <row r="244" ht="17.4" spans="1:6">
      <c r="A244" s="3">
        <v>243</v>
      </c>
      <c r="B244" s="60" t="s">
        <v>310</v>
      </c>
      <c r="C244" s="60" t="s">
        <v>27</v>
      </c>
      <c r="D244" s="60" t="s">
        <v>302</v>
      </c>
      <c r="E244" s="61">
        <v>200</v>
      </c>
      <c r="F244" s="3"/>
    </row>
    <row r="245" ht="17.4" spans="1:6">
      <c r="A245" s="3">
        <v>244</v>
      </c>
      <c r="B245" s="60" t="s">
        <v>311</v>
      </c>
      <c r="C245" s="60" t="s">
        <v>27</v>
      </c>
      <c r="D245" s="60" t="s">
        <v>302</v>
      </c>
      <c r="E245" s="61">
        <v>200</v>
      </c>
      <c r="F245" s="3"/>
    </row>
    <row r="246" ht="17.4" spans="1:6">
      <c r="A246" s="3">
        <v>245</v>
      </c>
      <c r="B246" s="60" t="s">
        <v>312</v>
      </c>
      <c r="C246" s="60" t="s">
        <v>27</v>
      </c>
      <c r="D246" s="60" t="s">
        <v>302</v>
      </c>
      <c r="E246" s="61">
        <v>200</v>
      </c>
      <c r="F246" s="3"/>
    </row>
    <row r="247" ht="17.4" spans="1:6">
      <c r="A247" s="3">
        <v>246</v>
      </c>
      <c r="B247" s="60" t="s">
        <v>313</v>
      </c>
      <c r="C247" s="60" t="s">
        <v>27</v>
      </c>
      <c r="D247" s="60" t="s">
        <v>302</v>
      </c>
      <c r="E247" s="61">
        <v>200</v>
      </c>
      <c r="F247" s="3"/>
    </row>
    <row r="248" ht="17.4" spans="1:6">
      <c r="A248" s="3">
        <v>247</v>
      </c>
      <c r="B248" s="60" t="s">
        <v>314</v>
      </c>
      <c r="C248" s="60" t="s">
        <v>27</v>
      </c>
      <c r="D248" s="60" t="s">
        <v>302</v>
      </c>
      <c r="E248" s="61">
        <v>200</v>
      </c>
      <c r="F248" s="3"/>
    </row>
    <row r="249" ht="17.4" spans="1:6">
      <c r="A249" s="3">
        <v>248</v>
      </c>
      <c r="B249" s="60" t="s">
        <v>315</v>
      </c>
      <c r="C249" s="60" t="s">
        <v>27</v>
      </c>
      <c r="D249" s="60" t="s">
        <v>302</v>
      </c>
      <c r="E249" s="61">
        <v>200</v>
      </c>
      <c r="F249" s="3"/>
    </row>
    <row r="250" ht="17.4" spans="1:6">
      <c r="A250" s="3">
        <v>249</v>
      </c>
      <c r="B250" s="60" t="s">
        <v>316</v>
      </c>
      <c r="C250" s="60" t="s">
        <v>27</v>
      </c>
      <c r="D250" s="60" t="s">
        <v>317</v>
      </c>
      <c r="E250" s="61">
        <v>300</v>
      </c>
      <c r="F250" s="3"/>
    </row>
    <row r="251" ht="17.4" spans="1:6">
      <c r="A251" s="3">
        <v>250</v>
      </c>
      <c r="B251" s="60" t="s">
        <v>318</v>
      </c>
      <c r="C251" s="60" t="s">
        <v>27</v>
      </c>
      <c r="D251" s="60" t="s">
        <v>317</v>
      </c>
      <c r="E251" s="61">
        <v>200</v>
      </c>
      <c r="F251" s="3"/>
    </row>
    <row r="252" ht="17.4" spans="1:6">
      <c r="A252" s="3">
        <v>251</v>
      </c>
      <c r="B252" s="60" t="s">
        <v>319</v>
      </c>
      <c r="C252" s="60" t="s">
        <v>27</v>
      </c>
      <c r="D252" s="60" t="s">
        <v>317</v>
      </c>
      <c r="E252" s="61">
        <v>200</v>
      </c>
      <c r="F252" s="3"/>
    </row>
    <row r="253" customFormat="1" ht="17.4" spans="1:6">
      <c r="A253" s="3">
        <v>252</v>
      </c>
      <c r="B253" s="3" t="s">
        <v>320</v>
      </c>
      <c r="C253" s="3" t="s">
        <v>27</v>
      </c>
      <c r="D253" s="3" t="s">
        <v>317</v>
      </c>
      <c r="E253" s="3">
        <v>100</v>
      </c>
      <c r="F253" s="3"/>
    </row>
    <row r="254" ht="17.4" spans="1:6">
      <c r="A254" s="3">
        <v>253</v>
      </c>
      <c r="B254" s="3" t="s">
        <v>321</v>
      </c>
      <c r="C254" s="3" t="s">
        <v>27</v>
      </c>
      <c r="D254" s="3" t="s">
        <v>261</v>
      </c>
      <c r="E254" s="3">
        <v>100</v>
      </c>
      <c r="F254" s="3">
        <v>58650</v>
      </c>
    </row>
    <row r="255" ht="26" customHeight="1" spans="5:5">
      <c r="E255" s="25"/>
    </row>
  </sheetData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1" sqref="$A1:$XFD1"/>
    </sheetView>
  </sheetViews>
  <sheetFormatPr defaultColWidth="8.88888888888889" defaultRowHeight="14.4" outlineLevelCol="5"/>
  <cols>
    <col min="3" max="3" width="27.8888888888889" customWidth="1"/>
    <col min="4" max="4" width="26" customWidth="1"/>
    <col min="5" max="5" width="17.4444444444444" customWidth="1"/>
    <col min="6" max="6" width="13.3333333333333" customWidth="1"/>
  </cols>
  <sheetData>
    <row r="1" ht="33" customHeight="1" spans="1:6">
      <c r="A1" s="1" t="s">
        <v>29</v>
      </c>
      <c r="B1" s="1" t="s">
        <v>30</v>
      </c>
      <c r="C1" s="1" t="s">
        <v>31</v>
      </c>
      <c r="D1" s="1" t="s">
        <v>32</v>
      </c>
      <c r="E1" s="2" t="s">
        <v>33</v>
      </c>
      <c r="F1" s="1" t="s">
        <v>34</v>
      </c>
    </row>
    <row r="2" ht="17.4" spans="1:5">
      <c r="A2" s="3">
        <v>1</v>
      </c>
      <c r="B2" s="8" t="s">
        <v>1492</v>
      </c>
      <c r="C2" s="8" t="s">
        <v>1493</v>
      </c>
      <c r="D2" s="8" t="s">
        <v>36</v>
      </c>
      <c r="E2" s="12">
        <v>500</v>
      </c>
    </row>
    <row r="3" ht="17.4" spans="1:5">
      <c r="A3" s="3">
        <v>2</v>
      </c>
      <c r="B3" s="8" t="s">
        <v>1494</v>
      </c>
      <c r="C3" s="8" t="s">
        <v>1493</v>
      </c>
      <c r="D3" s="8" t="s">
        <v>10</v>
      </c>
      <c r="E3" s="9">
        <v>300</v>
      </c>
    </row>
    <row r="4" ht="17.4" spans="1:5">
      <c r="A4" s="3">
        <v>3</v>
      </c>
      <c r="B4" s="8" t="s">
        <v>1495</v>
      </c>
      <c r="C4" s="8" t="s">
        <v>1493</v>
      </c>
      <c r="D4" s="8" t="s">
        <v>10</v>
      </c>
      <c r="E4" s="9">
        <v>300</v>
      </c>
    </row>
    <row r="5" ht="17.4" spans="1:5">
      <c r="A5" s="3">
        <v>4</v>
      </c>
      <c r="B5" s="8" t="s">
        <v>1496</v>
      </c>
      <c r="C5" s="8" t="s">
        <v>1493</v>
      </c>
      <c r="D5" s="8" t="s">
        <v>10</v>
      </c>
      <c r="E5" s="9">
        <v>300</v>
      </c>
    </row>
    <row r="6" ht="17.4" spans="1:5">
      <c r="A6" s="3">
        <v>5</v>
      </c>
      <c r="B6" s="8" t="s">
        <v>1497</v>
      </c>
      <c r="C6" s="8" t="s">
        <v>1493</v>
      </c>
      <c r="D6" s="8" t="s">
        <v>10</v>
      </c>
      <c r="E6" s="9">
        <v>200</v>
      </c>
    </row>
    <row r="7" ht="17.4" spans="1:5">
      <c r="A7" s="3">
        <v>6</v>
      </c>
      <c r="B7" s="8" t="s">
        <v>1498</v>
      </c>
      <c r="C7" s="8" t="s">
        <v>1493</v>
      </c>
      <c r="D7" s="8" t="s">
        <v>10</v>
      </c>
      <c r="E7" s="9">
        <v>200</v>
      </c>
    </row>
    <row r="8" ht="17.4" spans="1:5">
      <c r="A8" s="3">
        <v>7</v>
      </c>
      <c r="B8" s="8" t="s">
        <v>1499</v>
      </c>
      <c r="C8" s="8" t="s">
        <v>1493</v>
      </c>
      <c r="D8" s="8" t="s">
        <v>10</v>
      </c>
      <c r="E8" s="9">
        <v>200</v>
      </c>
    </row>
    <row r="9" ht="17.4" spans="1:5">
      <c r="A9" s="3">
        <v>8</v>
      </c>
      <c r="B9" s="8" t="s">
        <v>1500</v>
      </c>
      <c r="C9" s="8" t="s">
        <v>1493</v>
      </c>
      <c r="D9" s="8" t="s">
        <v>10</v>
      </c>
      <c r="E9" s="9">
        <v>200</v>
      </c>
    </row>
    <row r="10" ht="17.4" spans="1:5">
      <c r="A10" s="3">
        <v>9</v>
      </c>
      <c r="B10" s="8" t="s">
        <v>1501</v>
      </c>
      <c r="C10" s="8" t="s">
        <v>1493</v>
      </c>
      <c r="D10" s="8" t="s">
        <v>10</v>
      </c>
      <c r="E10" s="9">
        <v>200</v>
      </c>
    </row>
    <row r="11" ht="17.4" spans="1:5">
      <c r="A11" s="3">
        <v>10</v>
      </c>
      <c r="B11" s="8" t="s">
        <v>1502</v>
      </c>
      <c r="C11" s="8" t="s">
        <v>1493</v>
      </c>
      <c r="D11" s="8" t="s">
        <v>10</v>
      </c>
      <c r="E11" s="9">
        <v>200</v>
      </c>
    </row>
    <row r="12" ht="17.4" spans="1:6">
      <c r="A12" s="3">
        <v>11</v>
      </c>
      <c r="B12" s="8" t="s">
        <v>1503</v>
      </c>
      <c r="C12" s="8" t="s">
        <v>1493</v>
      </c>
      <c r="D12" s="8" t="s">
        <v>10</v>
      </c>
      <c r="E12" s="9">
        <v>200</v>
      </c>
      <c r="F12" s="3">
        <v>2800</v>
      </c>
    </row>
  </sheetData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"/>
  <sheetViews>
    <sheetView workbookViewId="0">
      <selection activeCell="A1" sqref="$A1:$XFD1"/>
    </sheetView>
  </sheetViews>
  <sheetFormatPr defaultColWidth="8.88888888888889" defaultRowHeight="14.4" outlineLevelCol="5"/>
  <cols>
    <col min="2" max="2" width="14" customWidth="1"/>
    <col min="3" max="3" width="26.7777777777778" customWidth="1"/>
    <col min="4" max="4" width="19.2222222222222" customWidth="1"/>
    <col min="5" max="5" width="19.8888888888889" customWidth="1"/>
    <col min="6" max="6" width="16.5555555555556" customWidth="1"/>
  </cols>
  <sheetData>
    <row r="1" ht="33" customHeight="1" spans="1:6">
      <c r="A1" s="1" t="s">
        <v>29</v>
      </c>
      <c r="B1" s="1" t="s">
        <v>30</v>
      </c>
      <c r="C1" s="1" t="s">
        <v>31</v>
      </c>
      <c r="D1" s="1" t="s">
        <v>32</v>
      </c>
      <c r="E1" s="2" t="s">
        <v>33</v>
      </c>
      <c r="F1" s="1" t="s">
        <v>34</v>
      </c>
    </row>
    <row r="2" ht="17.4" spans="1:5">
      <c r="A2" s="3">
        <v>1</v>
      </c>
      <c r="B2" s="6" t="s">
        <v>1504</v>
      </c>
      <c r="C2" s="6" t="s">
        <v>1505</v>
      </c>
      <c r="D2" s="6" t="s">
        <v>1506</v>
      </c>
      <c r="E2" s="7">
        <v>300</v>
      </c>
    </row>
    <row r="3" ht="17.4" spans="1:5">
      <c r="A3" s="3">
        <v>2</v>
      </c>
      <c r="B3" s="6" t="s">
        <v>1507</v>
      </c>
      <c r="C3" s="6" t="s">
        <v>1505</v>
      </c>
      <c r="D3" s="6" t="s">
        <v>1506</v>
      </c>
      <c r="E3" s="7">
        <v>300</v>
      </c>
    </row>
    <row r="4" ht="17.4" spans="1:5">
      <c r="A4" s="3">
        <v>3</v>
      </c>
      <c r="B4" s="6" t="s">
        <v>1508</v>
      </c>
      <c r="C4" s="6" t="s">
        <v>1505</v>
      </c>
      <c r="D4" s="6" t="s">
        <v>1506</v>
      </c>
      <c r="E4" s="7">
        <v>300</v>
      </c>
    </row>
    <row r="5" ht="17.4" spans="1:5">
      <c r="A5" s="3">
        <v>4</v>
      </c>
      <c r="B5" s="6" t="s">
        <v>1509</v>
      </c>
      <c r="C5" s="6" t="s">
        <v>1505</v>
      </c>
      <c r="D5" s="6" t="s">
        <v>1506</v>
      </c>
      <c r="E5" s="7">
        <v>300</v>
      </c>
    </row>
    <row r="6" ht="17.4" spans="1:5">
      <c r="A6" s="3">
        <v>5</v>
      </c>
      <c r="B6" s="6" t="s">
        <v>1510</v>
      </c>
      <c r="C6" s="6" t="s">
        <v>1505</v>
      </c>
      <c r="D6" s="6" t="s">
        <v>1506</v>
      </c>
      <c r="E6" s="7">
        <v>300</v>
      </c>
    </row>
    <row r="7" ht="17.4" spans="1:5">
      <c r="A7" s="3">
        <v>6</v>
      </c>
      <c r="B7" s="6" t="s">
        <v>1511</v>
      </c>
      <c r="C7" s="6" t="s">
        <v>1505</v>
      </c>
      <c r="D7" s="6" t="s">
        <v>1506</v>
      </c>
      <c r="E7" s="7">
        <v>200</v>
      </c>
    </row>
    <row r="8" ht="17.4" spans="1:5">
      <c r="A8" s="3">
        <v>7</v>
      </c>
      <c r="B8" s="6" t="s">
        <v>1512</v>
      </c>
      <c r="C8" s="6" t="s">
        <v>1505</v>
      </c>
      <c r="D8" s="6" t="s">
        <v>1506</v>
      </c>
      <c r="E8" s="7">
        <v>200</v>
      </c>
    </row>
    <row r="9" ht="17.4" spans="1:5">
      <c r="A9" s="3">
        <v>8</v>
      </c>
      <c r="B9" s="6" t="s">
        <v>1513</v>
      </c>
      <c r="C9" s="6" t="s">
        <v>1505</v>
      </c>
      <c r="D9" s="6" t="s">
        <v>1506</v>
      </c>
      <c r="E9" s="7">
        <v>200</v>
      </c>
    </row>
    <row r="10" ht="17.4" spans="1:5">
      <c r="A10" s="3">
        <v>9</v>
      </c>
      <c r="B10" s="6" t="s">
        <v>1514</v>
      </c>
      <c r="C10" s="6" t="s">
        <v>1505</v>
      </c>
      <c r="D10" s="6" t="s">
        <v>1506</v>
      </c>
      <c r="E10" s="7">
        <v>200</v>
      </c>
    </row>
    <row r="11" ht="17.4" spans="1:5">
      <c r="A11" s="3">
        <v>10</v>
      </c>
      <c r="B11" s="6" t="s">
        <v>1515</v>
      </c>
      <c r="C11" s="6" t="s">
        <v>1505</v>
      </c>
      <c r="D11" s="6" t="s">
        <v>1506</v>
      </c>
      <c r="E11" s="7">
        <v>200</v>
      </c>
    </row>
    <row r="12" ht="17.4" spans="1:5">
      <c r="A12" s="3">
        <v>11</v>
      </c>
      <c r="B12" s="6" t="s">
        <v>1516</v>
      </c>
      <c r="C12" s="6" t="s">
        <v>1505</v>
      </c>
      <c r="D12" s="6" t="s">
        <v>1517</v>
      </c>
      <c r="E12" s="7">
        <v>300</v>
      </c>
    </row>
    <row r="13" ht="17.4" spans="1:5">
      <c r="A13" s="3">
        <v>12</v>
      </c>
      <c r="B13" s="6" t="s">
        <v>1518</v>
      </c>
      <c r="C13" s="6" t="s">
        <v>1505</v>
      </c>
      <c r="D13" s="6" t="s">
        <v>1517</v>
      </c>
      <c r="E13" s="7">
        <v>200</v>
      </c>
    </row>
    <row r="14" ht="17.4" spans="1:5">
      <c r="A14" s="3">
        <v>13</v>
      </c>
      <c r="B14" s="6" t="s">
        <v>1519</v>
      </c>
      <c r="C14" s="6" t="s">
        <v>1505</v>
      </c>
      <c r="D14" s="6" t="s">
        <v>1517</v>
      </c>
      <c r="E14" s="7">
        <v>200</v>
      </c>
    </row>
    <row r="15" ht="17.4" spans="1:5">
      <c r="A15" s="3">
        <v>14</v>
      </c>
      <c r="B15" s="6" t="s">
        <v>1520</v>
      </c>
      <c r="C15" s="6" t="s">
        <v>1505</v>
      </c>
      <c r="D15" s="6" t="s">
        <v>1517</v>
      </c>
      <c r="E15" s="7">
        <v>200</v>
      </c>
    </row>
    <row r="16" ht="17.4" spans="1:5">
      <c r="A16" s="3">
        <v>15</v>
      </c>
      <c r="B16" s="6" t="s">
        <v>1521</v>
      </c>
      <c r="C16" s="6" t="s">
        <v>1505</v>
      </c>
      <c r="D16" s="6" t="s">
        <v>1517</v>
      </c>
      <c r="E16" s="7">
        <v>200</v>
      </c>
    </row>
    <row r="17" ht="17.4" spans="1:5">
      <c r="A17" s="3">
        <v>16</v>
      </c>
      <c r="B17" s="6" t="s">
        <v>1522</v>
      </c>
      <c r="C17" s="6" t="s">
        <v>1505</v>
      </c>
      <c r="D17" s="6" t="s">
        <v>1517</v>
      </c>
      <c r="E17" s="7">
        <v>200</v>
      </c>
    </row>
    <row r="18" ht="17.4" spans="1:5">
      <c r="A18" s="3">
        <v>17</v>
      </c>
      <c r="B18" s="6" t="s">
        <v>1523</v>
      </c>
      <c r="C18" s="6" t="s">
        <v>1505</v>
      </c>
      <c r="D18" s="6" t="s">
        <v>1517</v>
      </c>
      <c r="E18" s="7">
        <v>200</v>
      </c>
    </row>
    <row r="19" ht="17.4" spans="1:5">
      <c r="A19" s="3">
        <v>18</v>
      </c>
      <c r="B19" s="6" t="s">
        <v>1524</v>
      </c>
      <c r="C19" s="6" t="s">
        <v>1505</v>
      </c>
      <c r="D19" s="6" t="s">
        <v>1517</v>
      </c>
      <c r="E19" s="7">
        <v>200</v>
      </c>
    </row>
    <row r="20" ht="17.4" spans="1:5">
      <c r="A20" s="3">
        <v>19</v>
      </c>
      <c r="B20" s="6" t="s">
        <v>1525</v>
      </c>
      <c r="C20" s="6" t="s">
        <v>1505</v>
      </c>
      <c r="D20" s="6" t="s">
        <v>1517</v>
      </c>
      <c r="E20" s="7">
        <v>200</v>
      </c>
    </row>
    <row r="21" ht="17.4" spans="1:5">
      <c r="A21" s="3">
        <v>20</v>
      </c>
      <c r="B21" s="6" t="s">
        <v>1526</v>
      </c>
      <c r="C21" s="6" t="s">
        <v>1505</v>
      </c>
      <c r="D21" s="6" t="s">
        <v>1517</v>
      </c>
      <c r="E21" s="7">
        <v>200</v>
      </c>
    </row>
    <row r="22" ht="17.4" spans="1:5">
      <c r="A22" s="3">
        <v>21</v>
      </c>
      <c r="B22" s="6" t="s">
        <v>1527</v>
      </c>
      <c r="C22" s="6" t="s">
        <v>1505</v>
      </c>
      <c r="D22" s="6" t="s">
        <v>1517</v>
      </c>
      <c r="E22" s="7">
        <v>200</v>
      </c>
    </row>
    <row r="23" ht="17.4" spans="1:5">
      <c r="A23" s="3">
        <v>22</v>
      </c>
      <c r="B23" s="6" t="s">
        <v>1528</v>
      </c>
      <c r="C23" s="6" t="s">
        <v>1505</v>
      </c>
      <c r="D23" s="6" t="s">
        <v>1517</v>
      </c>
      <c r="E23" s="7">
        <v>200</v>
      </c>
    </row>
    <row r="24" ht="17.4" spans="1:5">
      <c r="A24" s="3">
        <v>23</v>
      </c>
      <c r="B24" s="6" t="s">
        <v>1529</v>
      </c>
      <c r="C24" s="6" t="s">
        <v>1505</v>
      </c>
      <c r="D24" s="6" t="s">
        <v>1517</v>
      </c>
      <c r="E24" s="7">
        <v>200</v>
      </c>
    </row>
    <row r="25" ht="17.4" spans="1:5">
      <c r="A25" s="3">
        <v>24</v>
      </c>
      <c r="B25" s="6" t="s">
        <v>1530</v>
      </c>
      <c r="C25" s="6" t="s">
        <v>1505</v>
      </c>
      <c r="D25" s="6" t="s">
        <v>1517</v>
      </c>
      <c r="E25" s="7">
        <v>200</v>
      </c>
    </row>
    <row r="26" ht="17.4" spans="1:5">
      <c r="A26" s="3">
        <v>25</v>
      </c>
      <c r="B26" s="6" t="s">
        <v>1531</v>
      </c>
      <c r="C26" s="6" t="s">
        <v>1505</v>
      </c>
      <c r="D26" s="6" t="s">
        <v>1517</v>
      </c>
      <c r="E26" s="7">
        <v>200</v>
      </c>
    </row>
    <row r="27" ht="17.4" spans="1:5">
      <c r="A27" s="3">
        <v>26</v>
      </c>
      <c r="B27" s="6" t="s">
        <v>1532</v>
      </c>
      <c r="C27" s="6" t="s">
        <v>1505</v>
      </c>
      <c r="D27" s="6" t="s">
        <v>1517</v>
      </c>
      <c r="E27" s="7">
        <v>200</v>
      </c>
    </row>
    <row r="28" ht="17.4" spans="1:5">
      <c r="A28" s="3">
        <v>27</v>
      </c>
      <c r="B28" s="6" t="s">
        <v>1533</v>
      </c>
      <c r="C28" s="6" t="s">
        <v>1505</v>
      </c>
      <c r="D28" s="6" t="s">
        <v>1517</v>
      </c>
      <c r="E28" s="7">
        <v>200</v>
      </c>
    </row>
    <row r="29" ht="17.4" spans="1:5">
      <c r="A29" s="3">
        <v>28</v>
      </c>
      <c r="B29" s="10" t="s">
        <v>1534</v>
      </c>
      <c r="C29" s="6" t="s">
        <v>1505</v>
      </c>
      <c r="D29" s="6" t="s">
        <v>1517</v>
      </c>
      <c r="E29" s="7">
        <v>200</v>
      </c>
    </row>
    <row r="30" ht="17.4" spans="1:5">
      <c r="A30" s="3">
        <v>29</v>
      </c>
      <c r="B30" s="6" t="s">
        <v>1535</v>
      </c>
      <c r="C30" s="6" t="s">
        <v>1505</v>
      </c>
      <c r="D30" s="6" t="s">
        <v>1517</v>
      </c>
      <c r="E30" s="7">
        <v>200</v>
      </c>
    </row>
    <row r="31" ht="17.4" spans="1:5">
      <c r="A31" s="3">
        <v>30</v>
      </c>
      <c r="B31" s="6" t="s">
        <v>1536</v>
      </c>
      <c r="C31" s="6" t="s">
        <v>1505</v>
      </c>
      <c r="D31" s="6" t="s">
        <v>1517</v>
      </c>
      <c r="E31" s="7">
        <v>200</v>
      </c>
    </row>
    <row r="32" ht="17.4" spans="1:5">
      <c r="A32" s="3">
        <v>31</v>
      </c>
      <c r="B32" s="6" t="s">
        <v>1537</v>
      </c>
      <c r="C32" s="6" t="s">
        <v>1505</v>
      </c>
      <c r="D32" s="6" t="s">
        <v>1517</v>
      </c>
      <c r="E32" s="7">
        <v>200</v>
      </c>
    </row>
    <row r="33" ht="17.4" spans="1:5">
      <c r="A33" s="3">
        <v>32</v>
      </c>
      <c r="B33" s="6" t="s">
        <v>1538</v>
      </c>
      <c r="C33" s="6" t="s">
        <v>1505</v>
      </c>
      <c r="D33" s="6" t="s">
        <v>1517</v>
      </c>
      <c r="E33" s="7">
        <v>200</v>
      </c>
    </row>
    <row r="34" ht="17.4" spans="1:5">
      <c r="A34" s="3">
        <v>33</v>
      </c>
      <c r="B34" s="6" t="s">
        <v>1539</v>
      </c>
      <c r="C34" s="6" t="s">
        <v>1505</v>
      </c>
      <c r="D34" s="6" t="s">
        <v>1517</v>
      </c>
      <c r="E34" s="7">
        <v>200</v>
      </c>
    </row>
    <row r="35" ht="17.4" spans="1:5">
      <c r="A35" s="3">
        <v>34</v>
      </c>
      <c r="B35" s="6" t="s">
        <v>1540</v>
      </c>
      <c r="C35" s="6" t="s">
        <v>1505</v>
      </c>
      <c r="D35" s="6" t="s">
        <v>1517</v>
      </c>
      <c r="E35" s="7">
        <v>200</v>
      </c>
    </row>
    <row r="36" ht="17.4" spans="1:5">
      <c r="A36" s="3">
        <v>35</v>
      </c>
      <c r="B36" s="6" t="s">
        <v>1541</v>
      </c>
      <c r="C36" s="6" t="s">
        <v>1505</v>
      </c>
      <c r="D36" s="6" t="s">
        <v>1517</v>
      </c>
      <c r="E36" s="7">
        <v>200</v>
      </c>
    </row>
    <row r="37" ht="17.4" spans="1:5">
      <c r="A37" s="3">
        <v>36</v>
      </c>
      <c r="B37" s="6" t="s">
        <v>1542</v>
      </c>
      <c r="C37" s="6" t="s">
        <v>1505</v>
      </c>
      <c r="D37" s="6" t="s">
        <v>1517</v>
      </c>
      <c r="E37" s="7">
        <v>200</v>
      </c>
    </row>
    <row r="38" ht="17.4" spans="1:5">
      <c r="A38" s="3">
        <v>37</v>
      </c>
      <c r="B38" s="6" t="s">
        <v>1543</v>
      </c>
      <c r="C38" s="6" t="s">
        <v>1505</v>
      </c>
      <c r="D38" s="6" t="s">
        <v>1517</v>
      </c>
      <c r="E38" s="7">
        <v>200</v>
      </c>
    </row>
    <row r="39" ht="17.4" spans="1:5">
      <c r="A39" s="3">
        <v>38</v>
      </c>
      <c r="B39" s="6" t="s">
        <v>1544</v>
      </c>
      <c r="C39" s="6" t="s">
        <v>1505</v>
      </c>
      <c r="D39" s="6" t="s">
        <v>1517</v>
      </c>
      <c r="E39" s="7">
        <v>200</v>
      </c>
    </row>
    <row r="40" ht="17.4" spans="1:5">
      <c r="A40" s="3">
        <v>39</v>
      </c>
      <c r="B40" s="6" t="s">
        <v>1545</v>
      </c>
      <c r="C40" s="6" t="s">
        <v>1505</v>
      </c>
      <c r="D40" s="6" t="s">
        <v>1517</v>
      </c>
      <c r="E40" s="7">
        <v>200</v>
      </c>
    </row>
    <row r="41" ht="17.4" spans="1:5">
      <c r="A41" s="3">
        <v>40</v>
      </c>
      <c r="B41" s="6" t="s">
        <v>1546</v>
      </c>
      <c r="C41" s="6" t="s">
        <v>1505</v>
      </c>
      <c r="D41" s="6" t="s">
        <v>1517</v>
      </c>
      <c r="E41" s="7">
        <v>200</v>
      </c>
    </row>
    <row r="42" ht="17.4" spans="1:5">
      <c r="A42" s="3">
        <v>41</v>
      </c>
      <c r="B42" s="6" t="s">
        <v>1547</v>
      </c>
      <c r="C42" s="6" t="s">
        <v>1505</v>
      </c>
      <c r="D42" s="6" t="s">
        <v>1517</v>
      </c>
      <c r="E42" s="7">
        <v>200</v>
      </c>
    </row>
    <row r="43" ht="17.4" spans="1:5">
      <c r="A43" s="3">
        <v>42</v>
      </c>
      <c r="B43" s="6" t="s">
        <v>1548</v>
      </c>
      <c r="C43" s="6" t="s">
        <v>1505</v>
      </c>
      <c r="D43" s="6" t="s">
        <v>1517</v>
      </c>
      <c r="E43" s="7">
        <v>200</v>
      </c>
    </row>
    <row r="44" ht="17.4" spans="1:5">
      <c r="A44" s="3">
        <v>43</v>
      </c>
      <c r="B44" s="6" t="s">
        <v>1549</v>
      </c>
      <c r="C44" s="6" t="s">
        <v>1505</v>
      </c>
      <c r="D44" s="6" t="s">
        <v>1517</v>
      </c>
      <c r="E44" s="7">
        <v>200</v>
      </c>
    </row>
    <row r="45" ht="17.4" spans="1:5">
      <c r="A45" s="3">
        <v>44</v>
      </c>
      <c r="B45" s="6" t="s">
        <v>1550</v>
      </c>
      <c r="C45" s="6" t="s">
        <v>1505</v>
      </c>
      <c r="D45" s="6" t="s">
        <v>1517</v>
      </c>
      <c r="E45" s="7">
        <v>200</v>
      </c>
    </row>
    <row r="46" ht="17.4" spans="1:5">
      <c r="A46" s="3">
        <v>45</v>
      </c>
      <c r="B46" s="6" t="s">
        <v>1551</v>
      </c>
      <c r="C46" s="6" t="s">
        <v>1505</v>
      </c>
      <c r="D46" s="6" t="s">
        <v>1517</v>
      </c>
      <c r="E46" s="7">
        <v>200</v>
      </c>
    </row>
    <row r="47" ht="17.4" spans="1:5">
      <c r="A47" s="3">
        <v>46</v>
      </c>
      <c r="B47" s="6" t="s">
        <v>1552</v>
      </c>
      <c r="C47" s="6" t="s">
        <v>1505</v>
      </c>
      <c r="D47" s="6" t="s">
        <v>1517</v>
      </c>
      <c r="E47" s="7">
        <v>200</v>
      </c>
    </row>
    <row r="48" ht="17.4" spans="1:5">
      <c r="A48" s="3">
        <v>47</v>
      </c>
      <c r="B48" s="6" t="s">
        <v>1553</v>
      </c>
      <c r="C48" s="6" t="s">
        <v>1505</v>
      </c>
      <c r="D48" s="6" t="s">
        <v>1517</v>
      </c>
      <c r="E48" s="7">
        <v>200</v>
      </c>
    </row>
    <row r="49" ht="17.4" spans="1:5">
      <c r="A49" s="3">
        <v>48</v>
      </c>
      <c r="B49" s="6" t="s">
        <v>1554</v>
      </c>
      <c r="C49" s="6" t="s">
        <v>1505</v>
      </c>
      <c r="D49" s="6" t="s">
        <v>1517</v>
      </c>
      <c r="E49" s="7">
        <v>200</v>
      </c>
    </row>
    <row r="50" ht="17.4" spans="1:5">
      <c r="A50" s="3">
        <v>49</v>
      </c>
      <c r="B50" s="6" t="s">
        <v>1555</v>
      </c>
      <c r="C50" s="6" t="s">
        <v>1505</v>
      </c>
      <c r="D50" s="6" t="s">
        <v>1517</v>
      </c>
      <c r="E50" s="7">
        <v>200</v>
      </c>
    </row>
    <row r="51" ht="17.4" spans="1:5">
      <c r="A51" s="3">
        <v>50</v>
      </c>
      <c r="B51" s="6" t="s">
        <v>1556</v>
      </c>
      <c r="C51" s="6" t="s">
        <v>1505</v>
      </c>
      <c r="D51" s="6" t="s">
        <v>1517</v>
      </c>
      <c r="E51" s="7">
        <v>200</v>
      </c>
    </row>
    <row r="52" ht="17.4" spans="1:5">
      <c r="A52" s="3">
        <v>51</v>
      </c>
      <c r="B52" s="6" t="s">
        <v>1557</v>
      </c>
      <c r="C52" s="6" t="s">
        <v>1505</v>
      </c>
      <c r="D52" s="6" t="s">
        <v>1517</v>
      </c>
      <c r="E52" s="7">
        <v>200</v>
      </c>
    </row>
    <row r="53" ht="17.4" spans="1:5">
      <c r="A53" s="3">
        <v>52</v>
      </c>
      <c r="B53" s="6" t="s">
        <v>1558</v>
      </c>
      <c r="C53" s="6" t="s">
        <v>1505</v>
      </c>
      <c r="D53" s="6" t="s">
        <v>1517</v>
      </c>
      <c r="E53" s="7">
        <v>200</v>
      </c>
    </row>
    <row r="54" ht="17.4" spans="1:5">
      <c r="A54" s="3">
        <v>53</v>
      </c>
      <c r="B54" s="6" t="s">
        <v>1559</v>
      </c>
      <c r="C54" s="6" t="s">
        <v>1505</v>
      </c>
      <c r="D54" s="6" t="s">
        <v>1517</v>
      </c>
      <c r="E54" s="7">
        <v>200</v>
      </c>
    </row>
    <row r="55" ht="17.4" spans="1:5">
      <c r="A55" s="3">
        <v>54</v>
      </c>
      <c r="B55" s="6" t="s">
        <v>1560</v>
      </c>
      <c r="C55" s="6" t="s">
        <v>1505</v>
      </c>
      <c r="D55" s="6" t="s">
        <v>1517</v>
      </c>
      <c r="E55" s="7">
        <v>200</v>
      </c>
    </row>
    <row r="56" ht="17.4" spans="1:5">
      <c r="A56" s="3">
        <v>55</v>
      </c>
      <c r="B56" s="6" t="s">
        <v>1561</v>
      </c>
      <c r="C56" s="6" t="s">
        <v>1505</v>
      </c>
      <c r="D56" s="6" t="s">
        <v>1517</v>
      </c>
      <c r="E56" s="7">
        <v>200</v>
      </c>
    </row>
    <row r="57" ht="17.4" spans="1:5">
      <c r="A57" s="3">
        <v>56</v>
      </c>
      <c r="B57" s="6" t="s">
        <v>1562</v>
      </c>
      <c r="C57" s="6" t="s">
        <v>1505</v>
      </c>
      <c r="D57" s="6" t="s">
        <v>1517</v>
      </c>
      <c r="E57" s="7">
        <v>200</v>
      </c>
    </row>
    <row r="58" ht="17.4" spans="1:5">
      <c r="A58" s="3">
        <v>57</v>
      </c>
      <c r="B58" s="6" t="s">
        <v>1563</v>
      </c>
      <c r="C58" s="6" t="s">
        <v>1505</v>
      </c>
      <c r="D58" s="6" t="s">
        <v>1517</v>
      </c>
      <c r="E58" s="7">
        <v>200</v>
      </c>
    </row>
    <row r="59" ht="17.4" spans="1:5">
      <c r="A59" s="3">
        <v>58</v>
      </c>
      <c r="B59" s="6" t="s">
        <v>1564</v>
      </c>
      <c r="C59" s="6" t="s">
        <v>1505</v>
      </c>
      <c r="D59" s="6" t="s">
        <v>1517</v>
      </c>
      <c r="E59" s="7">
        <v>200</v>
      </c>
    </row>
    <row r="60" ht="17.4" spans="1:5">
      <c r="A60" s="3">
        <v>59</v>
      </c>
      <c r="B60" s="6" t="s">
        <v>1565</v>
      </c>
      <c r="C60" s="6" t="s">
        <v>1505</v>
      </c>
      <c r="D60" s="6" t="s">
        <v>1517</v>
      </c>
      <c r="E60" s="7">
        <v>200</v>
      </c>
    </row>
    <row r="61" ht="17.4" spans="1:5">
      <c r="A61" s="3">
        <v>60</v>
      </c>
      <c r="B61" s="6" t="s">
        <v>1566</v>
      </c>
      <c r="C61" s="6" t="s">
        <v>1505</v>
      </c>
      <c r="D61" s="6" t="s">
        <v>1517</v>
      </c>
      <c r="E61" s="7">
        <v>200</v>
      </c>
    </row>
    <row r="62" ht="17.4" spans="1:5">
      <c r="A62" s="3">
        <v>61</v>
      </c>
      <c r="B62" s="6" t="s">
        <v>1567</v>
      </c>
      <c r="C62" s="6" t="s">
        <v>1505</v>
      </c>
      <c r="D62" s="6" t="s">
        <v>1517</v>
      </c>
      <c r="E62" s="7">
        <v>200</v>
      </c>
    </row>
    <row r="63" ht="17.4" spans="1:5">
      <c r="A63" s="3">
        <v>62</v>
      </c>
      <c r="B63" s="6" t="s">
        <v>1568</v>
      </c>
      <c r="C63" s="6" t="s">
        <v>1505</v>
      </c>
      <c r="D63" s="6" t="s">
        <v>1517</v>
      </c>
      <c r="E63" s="7">
        <v>200</v>
      </c>
    </row>
    <row r="64" ht="17.4" spans="1:5">
      <c r="A64" s="3">
        <v>63</v>
      </c>
      <c r="B64" s="6" t="s">
        <v>1569</v>
      </c>
      <c r="C64" s="6" t="s">
        <v>1505</v>
      </c>
      <c r="D64" s="6" t="s">
        <v>1517</v>
      </c>
      <c r="E64" s="7">
        <v>200</v>
      </c>
    </row>
    <row r="65" ht="17.4" spans="1:5">
      <c r="A65" s="3">
        <v>64</v>
      </c>
      <c r="B65" s="6" t="s">
        <v>1214</v>
      </c>
      <c r="C65" s="6" t="s">
        <v>1505</v>
      </c>
      <c r="D65" s="6" t="s">
        <v>1570</v>
      </c>
      <c r="E65" s="7">
        <v>200</v>
      </c>
    </row>
    <row r="66" ht="17.4" spans="1:5">
      <c r="A66" s="3">
        <v>65</v>
      </c>
      <c r="B66" s="6" t="s">
        <v>1571</v>
      </c>
      <c r="C66" s="6" t="s">
        <v>1505</v>
      </c>
      <c r="D66" s="6" t="s">
        <v>1570</v>
      </c>
      <c r="E66" s="7">
        <v>200</v>
      </c>
    </row>
    <row r="67" ht="17.4" spans="1:5">
      <c r="A67" s="3">
        <v>66</v>
      </c>
      <c r="B67" s="6" t="s">
        <v>1572</v>
      </c>
      <c r="C67" s="6" t="s">
        <v>1505</v>
      </c>
      <c r="D67" s="6" t="s">
        <v>1570</v>
      </c>
      <c r="E67" s="7">
        <v>200</v>
      </c>
    </row>
    <row r="68" ht="17.4" spans="1:5">
      <c r="A68" s="3">
        <v>67</v>
      </c>
      <c r="B68" s="6" t="s">
        <v>1573</v>
      </c>
      <c r="C68" s="6" t="s">
        <v>1505</v>
      </c>
      <c r="D68" s="6" t="s">
        <v>1570</v>
      </c>
      <c r="E68" s="7">
        <v>200</v>
      </c>
    </row>
    <row r="69" ht="17.4" spans="1:5">
      <c r="A69" s="3">
        <v>68</v>
      </c>
      <c r="B69" s="6" t="s">
        <v>1574</v>
      </c>
      <c r="C69" s="6" t="s">
        <v>1505</v>
      </c>
      <c r="D69" s="6" t="s">
        <v>1570</v>
      </c>
      <c r="E69" s="7">
        <v>200</v>
      </c>
    </row>
    <row r="70" ht="17.4" spans="1:5">
      <c r="A70" s="3">
        <v>69</v>
      </c>
      <c r="B70" s="6" t="s">
        <v>1575</v>
      </c>
      <c r="C70" s="6" t="s">
        <v>1505</v>
      </c>
      <c r="D70" s="6" t="s">
        <v>1570</v>
      </c>
      <c r="E70" s="7">
        <v>200</v>
      </c>
    </row>
    <row r="71" ht="17.4" spans="1:5">
      <c r="A71" s="3">
        <v>70</v>
      </c>
      <c r="B71" s="6" t="s">
        <v>1576</v>
      </c>
      <c r="C71" s="6" t="s">
        <v>1505</v>
      </c>
      <c r="D71" s="6" t="s">
        <v>1570</v>
      </c>
      <c r="E71" s="7">
        <v>200</v>
      </c>
    </row>
    <row r="72" ht="17.4" spans="1:5">
      <c r="A72" s="3">
        <v>71</v>
      </c>
      <c r="B72" s="6" t="s">
        <v>1577</v>
      </c>
      <c r="C72" s="6" t="s">
        <v>1505</v>
      </c>
      <c r="D72" s="6" t="s">
        <v>1570</v>
      </c>
      <c r="E72" s="7">
        <v>200</v>
      </c>
    </row>
    <row r="73" ht="17.4" spans="1:5">
      <c r="A73" s="3">
        <v>72</v>
      </c>
      <c r="B73" s="6" t="s">
        <v>1578</v>
      </c>
      <c r="C73" s="6" t="s">
        <v>1505</v>
      </c>
      <c r="D73" s="6" t="s">
        <v>1570</v>
      </c>
      <c r="E73" s="7">
        <v>200</v>
      </c>
    </row>
    <row r="74" ht="17.4" spans="1:5">
      <c r="A74" s="3">
        <v>73</v>
      </c>
      <c r="B74" s="6" t="s">
        <v>1579</v>
      </c>
      <c r="C74" s="6" t="s">
        <v>1505</v>
      </c>
      <c r="D74" s="6" t="s">
        <v>1570</v>
      </c>
      <c r="E74" s="7">
        <v>200</v>
      </c>
    </row>
    <row r="75" ht="17.4" spans="1:5">
      <c r="A75" s="3">
        <v>74</v>
      </c>
      <c r="B75" s="6" t="s">
        <v>1580</v>
      </c>
      <c r="C75" s="6" t="s">
        <v>1505</v>
      </c>
      <c r="D75" s="6" t="s">
        <v>1570</v>
      </c>
      <c r="E75" s="7">
        <v>200</v>
      </c>
    </row>
    <row r="76" ht="17.4" spans="1:5">
      <c r="A76" s="3">
        <v>75</v>
      </c>
      <c r="B76" s="6" t="s">
        <v>1581</v>
      </c>
      <c r="C76" s="6" t="s">
        <v>1505</v>
      </c>
      <c r="D76" s="6" t="s">
        <v>1570</v>
      </c>
      <c r="E76" s="7">
        <v>200</v>
      </c>
    </row>
    <row r="77" ht="17.4" spans="1:5">
      <c r="A77" s="3">
        <v>76</v>
      </c>
      <c r="B77" s="6" t="s">
        <v>1582</v>
      </c>
      <c r="C77" s="6" t="s">
        <v>1505</v>
      </c>
      <c r="D77" s="6" t="s">
        <v>1570</v>
      </c>
      <c r="E77" s="7">
        <v>200</v>
      </c>
    </row>
    <row r="78" ht="17.4" spans="1:5">
      <c r="A78" s="3">
        <v>77</v>
      </c>
      <c r="B78" s="6" t="s">
        <v>1583</v>
      </c>
      <c r="C78" s="6" t="s">
        <v>1505</v>
      </c>
      <c r="D78" s="6" t="s">
        <v>1570</v>
      </c>
      <c r="E78" s="7">
        <v>200</v>
      </c>
    </row>
    <row r="79" ht="17.4" spans="1:5">
      <c r="A79" s="3">
        <v>78</v>
      </c>
      <c r="B79" s="6" t="s">
        <v>1584</v>
      </c>
      <c r="C79" s="6" t="s">
        <v>1505</v>
      </c>
      <c r="D79" s="6" t="s">
        <v>1570</v>
      </c>
      <c r="E79" s="7">
        <v>200</v>
      </c>
    </row>
    <row r="80" ht="17.4" spans="1:5">
      <c r="A80" s="3">
        <v>79</v>
      </c>
      <c r="B80" s="6" t="s">
        <v>1585</v>
      </c>
      <c r="C80" s="6" t="s">
        <v>1505</v>
      </c>
      <c r="D80" s="6" t="s">
        <v>1570</v>
      </c>
      <c r="E80" s="7">
        <v>200</v>
      </c>
    </row>
    <row r="81" ht="17.4" spans="1:5">
      <c r="A81" s="3">
        <v>80</v>
      </c>
      <c r="B81" s="6" t="s">
        <v>1586</v>
      </c>
      <c r="C81" s="6" t="s">
        <v>1505</v>
      </c>
      <c r="D81" s="6" t="s">
        <v>1570</v>
      </c>
      <c r="E81" s="7">
        <v>200</v>
      </c>
    </row>
    <row r="82" ht="17.4" spans="1:5">
      <c r="A82" s="3">
        <v>81</v>
      </c>
      <c r="B82" s="6" t="s">
        <v>1587</v>
      </c>
      <c r="C82" s="6" t="s">
        <v>1505</v>
      </c>
      <c r="D82" s="6" t="s">
        <v>1570</v>
      </c>
      <c r="E82" s="7">
        <v>200</v>
      </c>
    </row>
    <row r="83" ht="17.4" spans="1:5">
      <c r="A83" s="3">
        <v>82</v>
      </c>
      <c r="B83" s="6" t="s">
        <v>1588</v>
      </c>
      <c r="C83" s="6" t="s">
        <v>1505</v>
      </c>
      <c r="D83" s="6" t="s">
        <v>1570</v>
      </c>
      <c r="E83" s="7">
        <v>200</v>
      </c>
    </row>
    <row r="84" ht="17.4" spans="1:5">
      <c r="A84" s="3">
        <v>83</v>
      </c>
      <c r="B84" s="6" t="s">
        <v>1589</v>
      </c>
      <c r="C84" s="6" t="s">
        <v>1505</v>
      </c>
      <c r="D84" s="6" t="s">
        <v>1590</v>
      </c>
      <c r="E84" s="7">
        <v>200</v>
      </c>
    </row>
    <row r="85" ht="17.4" spans="1:5">
      <c r="A85" s="3">
        <v>84</v>
      </c>
      <c r="B85" s="6" t="s">
        <v>1591</v>
      </c>
      <c r="C85" s="6" t="s">
        <v>1505</v>
      </c>
      <c r="D85" s="6" t="s">
        <v>1590</v>
      </c>
      <c r="E85" s="7">
        <v>200</v>
      </c>
    </row>
    <row r="86" ht="17.4" spans="1:5">
      <c r="A86" s="3">
        <v>85</v>
      </c>
      <c r="B86" s="6" t="s">
        <v>1592</v>
      </c>
      <c r="C86" s="6" t="s">
        <v>1505</v>
      </c>
      <c r="D86" s="6" t="s">
        <v>1590</v>
      </c>
      <c r="E86" s="7">
        <v>200</v>
      </c>
    </row>
    <row r="87" ht="17.4" spans="1:5">
      <c r="A87" s="3">
        <v>86</v>
      </c>
      <c r="B87" s="6" t="s">
        <v>1593</v>
      </c>
      <c r="C87" s="6" t="s">
        <v>1505</v>
      </c>
      <c r="D87" s="6" t="s">
        <v>1590</v>
      </c>
      <c r="E87" s="7">
        <v>200</v>
      </c>
    </row>
    <row r="88" ht="17.4" spans="1:5">
      <c r="A88" s="3">
        <v>87</v>
      </c>
      <c r="B88" s="6" t="s">
        <v>1594</v>
      </c>
      <c r="C88" s="6" t="s">
        <v>1505</v>
      </c>
      <c r="D88" s="6" t="s">
        <v>1590</v>
      </c>
      <c r="E88" s="7">
        <v>200</v>
      </c>
    </row>
    <row r="89" ht="17.4" spans="1:5">
      <c r="A89" s="3">
        <v>88</v>
      </c>
      <c r="B89" s="6" t="s">
        <v>1595</v>
      </c>
      <c r="C89" s="6" t="s">
        <v>1505</v>
      </c>
      <c r="D89" s="6" t="s">
        <v>1590</v>
      </c>
      <c r="E89" s="7">
        <v>200</v>
      </c>
    </row>
    <row r="90" ht="17.4" spans="1:5">
      <c r="A90" s="3">
        <v>89</v>
      </c>
      <c r="B90" s="6" t="s">
        <v>1596</v>
      </c>
      <c r="C90" s="6" t="s">
        <v>1505</v>
      </c>
      <c r="D90" s="6" t="s">
        <v>1590</v>
      </c>
      <c r="E90" s="7">
        <v>200</v>
      </c>
    </row>
    <row r="91" ht="17.4" spans="1:5">
      <c r="A91" s="3">
        <v>90</v>
      </c>
      <c r="B91" s="6" t="s">
        <v>1597</v>
      </c>
      <c r="C91" s="6" t="s">
        <v>1505</v>
      </c>
      <c r="D91" s="6" t="s">
        <v>1590</v>
      </c>
      <c r="E91" s="7">
        <v>200</v>
      </c>
    </row>
    <row r="92" ht="17.4" spans="1:5">
      <c r="A92" s="3">
        <v>91</v>
      </c>
      <c r="B92" s="6" t="s">
        <v>1598</v>
      </c>
      <c r="C92" s="6" t="s">
        <v>1505</v>
      </c>
      <c r="D92" s="6" t="s">
        <v>1590</v>
      </c>
      <c r="E92" s="7">
        <v>200</v>
      </c>
    </row>
    <row r="93" ht="17.4" spans="1:5">
      <c r="A93" s="3">
        <v>92</v>
      </c>
      <c r="B93" s="6" t="s">
        <v>1599</v>
      </c>
      <c r="C93" s="6" t="s">
        <v>1505</v>
      </c>
      <c r="D93" s="6" t="s">
        <v>1590</v>
      </c>
      <c r="E93" s="7">
        <v>200</v>
      </c>
    </row>
    <row r="94" ht="17.4" spans="1:5">
      <c r="A94" s="3">
        <v>93</v>
      </c>
      <c r="B94" s="6" t="s">
        <v>1600</v>
      </c>
      <c r="C94" s="6" t="s">
        <v>1505</v>
      </c>
      <c r="D94" s="6" t="s">
        <v>1590</v>
      </c>
      <c r="E94" s="7">
        <v>200</v>
      </c>
    </row>
    <row r="95" ht="17.4" spans="1:5">
      <c r="A95" s="3">
        <v>94</v>
      </c>
      <c r="B95" s="6" t="s">
        <v>1601</v>
      </c>
      <c r="C95" s="6" t="s">
        <v>1505</v>
      </c>
      <c r="D95" s="6" t="s">
        <v>1602</v>
      </c>
      <c r="E95" s="7">
        <v>300</v>
      </c>
    </row>
    <row r="96" ht="17.4" spans="1:5">
      <c r="A96" s="3">
        <v>95</v>
      </c>
      <c r="B96" s="6" t="s">
        <v>1603</v>
      </c>
      <c r="C96" s="6" t="s">
        <v>1505</v>
      </c>
      <c r="D96" s="6" t="s">
        <v>1602</v>
      </c>
      <c r="E96" s="7">
        <v>200</v>
      </c>
    </row>
    <row r="97" ht="17.4" spans="1:5">
      <c r="A97" s="3">
        <v>96</v>
      </c>
      <c r="B97" s="6" t="s">
        <v>764</v>
      </c>
      <c r="C97" s="6" t="s">
        <v>1505</v>
      </c>
      <c r="D97" s="6" t="s">
        <v>1602</v>
      </c>
      <c r="E97" s="7">
        <v>200</v>
      </c>
    </row>
    <row r="98" ht="17.4" spans="1:5">
      <c r="A98" s="3">
        <v>97</v>
      </c>
      <c r="B98" s="6" t="s">
        <v>1604</v>
      </c>
      <c r="C98" s="6" t="s">
        <v>1505</v>
      </c>
      <c r="D98" s="6" t="s">
        <v>1602</v>
      </c>
      <c r="E98" s="7">
        <v>200</v>
      </c>
    </row>
    <row r="99" ht="17.4" spans="1:5">
      <c r="A99" s="3">
        <v>98</v>
      </c>
      <c r="B99" s="6" t="s">
        <v>1605</v>
      </c>
      <c r="C99" s="6" t="s">
        <v>1505</v>
      </c>
      <c r="D99" s="6" t="s">
        <v>1602</v>
      </c>
      <c r="E99" s="7">
        <v>200</v>
      </c>
    </row>
    <row r="100" ht="17.4" spans="1:5">
      <c r="A100" s="3">
        <v>99</v>
      </c>
      <c r="B100" s="6" t="s">
        <v>1606</v>
      </c>
      <c r="C100" s="6" t="s">
        <v>1505</v>
      </c>
      <c r="D100" s="6" t="s">
        <v>1602</v>
      </c>
      <c r="E100" s="7">
        <v>200</v>
      </c>
    </row>
    <row r="101" ht="17.4" spans="1:5">
      <c r="A101" s="3">
        <v>100</v>
      </c>
      <c r="B101" s="6" t="s">
        <v>1607</v>
      </c>
      <c r="C101" s="6" t="s">
        <v>1505</v>
      </c>
      <c r="D101" s="6" t="s">
        <v>1608</v>
      </c>
      <c r="E101" s="11">
        <v>200</v>
      </c>
    </row>
    <row r="102" ht="17.4" spans="1:5">
      <c r="A102" s="3">
        <v>101</v>
      </c>
      <c r="B102" s="6" t="s">
        <v>1609</v>
      </c>
      <c r="C102" s="6" t="s">
        <v>1505</v>
      </c>
      <c r="D102" s="6" t="s">
        <v>1608</v>
      </c>
      <c r="E102" s="11">
        <v>200</v>
      </c>
    </row>
    <row r="103" ht="17.4" spans="1:5">
      <c r="A103" s="3">
        <v>102</v>
      </c>
      <c r="B103" s="6" t="s">
        <v>1610</v>
      </c>
      <c r="C103" s="6" t="s">
        <v>1505</v>
      </c>
      <c r="D103" s="6" t="s">
        <v>1608</v>
      </c>
      <c r="E103" s="11">
        <v>200</v>
      </c>
    </row>
    <row r="104" ht="17.4" spans="1:6">
      <c r="A104" s="3">
        <v>103</v>
      </c>
      <c r="B104" s="6" t="s">
        <v>1611</v>
      </c>
      <c r="C104" s="6" t="s">
        <v>1505</v>
      </c>
      <c r="D104" s="6" t="s">
        <v>1608</v>
      </c>
      <c r="E104" s="11">
        <v>200</v>
      </c>
      <c r="F104" s="3">
        <v>21300</v>
      </c>
    </row>
  </sheetData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"/>
  <sheetViews>
    <sheetView workbookViewId="0">
      <selection activeCell="A1" sqref="$A1:$XFD1"/>
    </sheetView>
  </sheetViews>
  <sheetFormatPr defaultColWidth="8.88888888888889" defaultRowHeight="14.4" outlineLevelCol="5"/>
  <cols>
    <col min="2" max="2" width="12.2222222222222" customWidth="1"/>
    <col min="3" max="3" width="22.6666666666667" customWidth="1"/>
    <col min="4" max="4" width="21.8888888888889" customWidth="1"/>
    <col min="5" max="5" width="16.6666666666667" customWidth="1"/>
    <col min="6" max="6" width="14.3333333333333" customWidth="1"/>
  </cols>
  <sheetData>
    <row r="1" ht="33" customHeight="1" spans="1:6">
      <c r="A1" s="1" t="s">
        <v>29</v>
      </c>
      <c r="B1" s="1" t="s">
        <v>30</v>
      </c>
      <c r="C1" s="1" t="s">
        <v>31</v>
      </c>
      <c r="D1" s="1" t="s">
        <v>32</v>
      </c>
      <c r="E1" s="2" t="s">
        <v>33</v>
      </c>
      <c r="F1" s="1" t="s">
        <v>34</v>
      </c>
    </row>
    <row r="2" ht="17.4" spans="1:5">
      <c r="A2" s="3">
        <v>1</v>
      </c>
      <c r="B2" s="10" t="s">
        <v>1612</v>
      </c>
      <c r="C2" s="6" t="s">
        <v>1613</v>
      </c>
      <c r="D2" s="6"/>
      <c r="E2" s="7">
        <v>300</v>
      </c>
    </row>
    <row r="3" ht="17.4" spans="1:5">
      <c r="A3" s="3">
        <v>2</v>
      </c>
      <c r="B3" s="10" t="s">
        <v>1614</v>
      </c>
      <c r="C3" s="6" t="s">
        <v>1613</v>
      </c>
      <c r="D3" s="6"/>
      <c r="E3" s="7">
        <v>300</v>
      </c>
    </row>
    <row r="4" ht="17.4" spans="1:5">
      <c r="A4" s="3">
        <v>3</v>
      </c>
      <c r="B4" s="10" t="s">
        <v>1615</v>
      </c>
      <c r="C4" s="6" t="s">
        <v>1613</v>
      </c>
      <c r="D4" s="6"/>
      <c r="E4" s="7">
        <v>300</v>
      </c>
    </row>
    <row r="5" ht="17.4" spans="1:5">
      <c r="A5" s="3">
        <v>4</v>
      </c>
      <c r="B5" s="10" t="s">
        <v>1616</v>
      </c>
      <c r="C5" s="6" t="s">
        <v>1613</v>
      </c>
      <c r="D5" s="6"/>
      <c r="E5" s="7">
        <v>300</v>
      </c>
    </row>
    <row r="6" ht="17.4" spans="1:5">
      <c r="A6" s="3">
        <v>5</v>
      </c>
      <c r="B6" s="10" t="s">
        <v>1617</v>
      </c>
      <c r="C6" s="6" t="s">
        <v>1613</v>
      </c>
      <c r="D6" s="6"/>
      <c r="E6" s="7">
        <v>300</v>
      </c>
    </row>
    <row r="7" ht="17.4" spans="1:5">
      <c r="A7" s="3">
        <v>6</v>
      </c>
      <c r="B7" s="10" t="s">
        <v>1618</v>
      </c>
      <c r="C7" s="6" t="s">
        <v>1613</v>
      </c>
      <c r="D7" s="6"/>
      <c r="E7" s="7">
        <v>300</v>
      </c>
    </row>
    <row r="8" ht="17.4" spans="1:5">
      <c r="A8" s="3">
        <v>7</v>
      </c>
      <c r="B8" s="10" t="s">
        <v>1619</v>
      </c>
      <c r="C8" s="6" t="s">
        <v>1613</v>
      </c>
      <c r="D8" s="6"/>
      <c r="E8" s="7">
        <v>200</v>
      </c>
    </row>
    <row r="9" ht="17.4" spans="1:5">
      <c r="A9" s="3">
        <v>8</v>
      </c>
      <c r="B9" s="10" t="s">
        <v>1620</v>
      </c>
      <c r="C9" s="6" t="s">
        <v>1613</v>
      </c>
      <c r="D9" s="6"/>
      <c r="E9" s="7">
        <v>200</v>
      </c>
    </row>
    <row r="10" ht="17.4" spans="1:5">
      <c r="A10" s="3">
        <v>9</v>
      </c>
      <c r="B10" s="10" t="s">
        <v>1621</v>
      </c>
      <c r="C10" s="6" t="s">
        <v>1613</v>
      </c>
      <c r="D10" s="6"/>
      <c r="E10" s="7">
        <v>200</v>
      </c>
    </row>
    <row r="11" ht="17.4" spans="1:5">
      <c r="A11" s="3">
        <v>10</v>
      </c>
      <c r="B11" s="10" t="s">
        <v>1622</v>
      </c>
      <c r="C11" s="6" t="s">
        <v>1613</v>
      </c>
      <c r="D11" s="6"/>
      <c r="E11" s="7">
        <v>200</v>
      </c>
    </row>
    <row r="12" ht="17.4" spans="1:5">
      <c r="A12" s="3">
        <v>11</v>
      </c>
      <c r="B12" s="10" t="s">
        <v>1623</v>
      </c>
      <c r="C12" s="6" t="s">
        <v>1613</v>
      </c>
      <c r="D12" s="6"/>
      <c r="E12" s="7">
        <v>200</v>
      </c>
    </row>
    <row r="13" ht="17.4" spans="1:5">
      <c r="A13" s="3">
        <v>12</v>
      </c>
      <c r="B13" s="10" t="s">
        <v>1624</v>
      </c>
      <c r="C13" s="6" t="s">
        <v>1613</v>
      </c>
      <c r="D13" s="6"/>
      <c r="E13" s="7">
        <v>200</v>
      </c>
    </row>
    <row r="14" ht="17.4" spans="1:5">
      <c r="A14" s="3">
        <v>13</v>
      </c>
      <c r="B14" s="10" t="s">
        <v>1625</v>
      </c>
      <c r="C14" s="6" t="s">
        <v>1613</v>
      </c>
      <c r="D14" s="6"/>
      <c r="E14" s="7">
        <v>200</v>
      </c>
    </row>
    <row r="15" ht="17.4" spans="1:5">
      <c r="A15" s="3">
        <v>14</v>
      </c>
      <c r="B15" s="10" t="s">
        <v>1626</v>
      </c>
      <c r="C15" s="6" t="s">
        <v>1613</v>
      </c>
      <c r="D15" s="6"/>
      <c r="E15" s="7">
        <v>200</v>
      </c>
    </row>
    <row r="16" ht="17.4" spans="1:5">
      <c r="A16" s="3">
        <v>15</v>
      </c>
      <c r="B16" s="10" t="s">
        <v>1627</v>
      </c>
      <c r="C16" s="6" t="s">
        <v>1613</v>
      </c>
      <c r="D16" s="6"/>
      <c r="E16" s="7">
        <v>200</v>
      </c>
    </row>
    <row r="17" ht="17.4" spans="1:5">
      <c r="A17" s="3">
        <v>16</v>
      </c>
      <c r="B17" s="10" t="s">
        <v>1628</v>
      </c>
      <c r="C17" s="6" t="s">
        <v>1613</v>
      </c>
      <c r="D17" s="6"/>
      <c r="E17" s="7">
        <v>200</v>
      </c>
    </row>
    <row r="18" ht="17.4" spans="1:5">
      <c r="A18" s="3">
        <v>17</v>
      </c>
      <c r="B18" s="10" t="s">
        <v>1629</v>
      </c>
      <c r="C18" s="6" t="s">
        <v>1613</v>
      </c>
      <c r="D18" s="6"/>
      <c r="E18" s="7">
        <v>200</v>
      </c>
    </row>
    <row r="19" ht="17.4" spans="1:5">
      <c r="A19" s="3">
        <v>18</v>
      </c>
      <c r="B19" s="10" t="s">
        <v>1630</v>
      </c>
      <c r="C19" s="6" t="s">
        <v>1613</v>
      </c>
      <c r="D19" s="6"/>
      <c r="E19" s="7">
        <v>200</v>
      </c>
    </row>
    <row r="20" ht="17.4" spans="1:5">
      <c r="A20" s="3">
        <v>19</v>
      </c>
      <c r="B20" s="10" t="s">
        <v>1631</v>
      </c>
      <c r="C20" s="6" t="s">
        <v>1613</v>
      </c>
      <c r="D20" s="6"/>
      <c r="E20" s="7">
        <v>200</v>
      </c>
    </row>
    <row r="21" ht="17.4" spans="1:5">
      <c r="A21" s="3">
        <v>20</v>
      </c>
      <c r="B21" s="10" t="s">
        <v>1632</v>
      </c>
      <c r="C21" s="6" t="s">
        <v>1613</v>
      </c>
      <c r="D21" s="6"/>
      <c r="E21" s="7">
        <v>200</v>
      </c>
    </row>
    <row r="22" ht="17.4" spans="1:5">
      <c r="A22" s="3">
        <v>21</v>
      </c>
      <c r="B22" s="10" t="s">
        <v>1633</v>
      </c>
      <c r="C22" s="6" t="s">
        <v>1613</v>
      </c>
      <c r="D22" s="6"/>
      <c r="E22" s="7">
        <v>200</v>
      </c>
    </row>
    <row r="23" ht="17.4" spans="1:5">
      <c r="A23" s="3">
        <v>22</v>
      </c>
      <c r="B23" s="10" t="s">
        <v>1634</v>
      </c>
      <c r="C23" s="6" t="s">
        <v>1613</v>
      </c>
      <c r="D23" s="6"/>
      <c r="E23" s="7">
        <v>200</v>
      </c>
    </row>
    <row r="24" ht="17.4" spans="1:5">
      <c r="A24" s="3">
        <v>23</v>
      </c>
      <c r="B24" s="10" t="s">
        <v>1635</v>
      </c>
      <c r="C24" s="6" t="s">
        <v>1613</v>
      </c>
      <c r="D24" s="6"/>
      <c r="E24" s="7">
        <v>200</v>
      </c>
    </row>
    <row r="25" ht="17.4" spans="1:5">
      <c r="A25" s="3">
        <v>24</v>
      </c>
      <c r="B25" s="10" t="s">
        <v>1636</v>
      </c>
      <c r="C25" s="6" t="s">
        <v>1613</v>
      </c>
      <c r="D25" s="6"/>
      <c r="E25" s="7">
        <v>200</v>
      </c>
    </row>
    <row r="26" ht="17.4" spans="1:5">
      <c r="A26" s="3">
        <v>25</v>
      </c>
      <c r="B26" s="10" t="s">
        <v>1637</v>
      </c>
      <c r="C26" s="6" t="s">
        <v>1613</v>
      </c>
      <c r="D26" s="6"/>
      <c r="E26" s="7">
        <v>200</v>
      </c>
    </row>
    <row r="27" ht="17.4" spans="1:5">
      <c r="A27" s="3">
        <v>26</v>
      </c>
      <c r="B27" s="10" t="s">
        <v>1638</v>
      </c>
      <c r="C27" s="6" t="s">
        <v>1613</v>
      </c>
      <c r="D27" s="6"/>
      <c r="E27" s="7">
        <v>200</v>
      </c>
    </row>
    <row r="28" ht="17.4" spans="1:5">
      <c r="A28" s="3">
        <v>27</v>
      </c>
      <c r="B28" s="10" t="s">
        <v>1639</v>
      </c>
      <c r="C28" s="6" t="s">
        <v>1613</v>
      </c>
      <c r="D28" s="6"/>
      <c r="E28" s="7">
        <v>200</v>
      </c>
    </row>
    <row r="29" ht="17.4" spans="1:5">
      <c r="A29" s="3">
        <v>28</v>
      </c>
      <c r="B29" s="10" t="s">
        <v>1640</v>
      </c>
      <c r="C29" s="6" t="s">
        <v>1613</v>
      </c>
      <c r="D29" s="6"/>
      <c r="E29" s="7">
        <v>200</v>
      </c>
    </row>
    <row r="30" ht="17.4" spans="1:5">
      <c r="A30" s="3">
        <v>29</v>
      </c>
      <c r="B30" s="10" t="s">
        <v>1641</v>
      </c>
      <c r="C30" s="6" t="s">
        <v>1613</v>
      </c>
      <c r="D30" s="6"/>
      <c r="E30" s="7">
        <v>200</v>
      </c>
    </row>
    <row r="31" ht="17.4" spans="1:5">
      <c r="A31" s="3">
        <v>30</v>
      </c>
      <c r="B31" s="10" t="s">
        <v>1642</v>
      </c>
      <c r="C31" s="6" t="s">
        <v>1613</v>
      </c>
      <c r="D31" s="6"/>
      <c r="E31" s="7">
        <v>200</v>
      </c>
    </row>
    <row r="32" ht="17.4" spans="1:5">
      <c r="A32" s="3">
        <v>31</v>
      </c>
      <c r="B32" s="10" t="s">
        <v>1643</v>
      </c>
      <c r="C32" s="6" t="s">
        <v>1613</v>
      </c>
      <c r="D32" s="6"/>
      <c r="E32" s="7">
        <v>200</v>
      </c>
    </row>
    <row r="33" ht="17.4" spans="1:5">
      <c r="A33" s="3">
        <v>32</v>
      </c>
      <c r="B33" s="10" t="s">
        <v>1644</v>
      </c>
      <c r="C33" s="6" t="s">
        <v>1613</v>
      </c>
      <c r="D33" s="6"/>
      <c r="E33" s="7">
        <v>200</v>
      </c>
    </row>
    <row r="34" ht="17.4" spans="1:5">
      <c r="A34" s="3">
        <v>33</v>
      </c>
      <c r="B34" s="10" t="s">
        <v>1645</v>
      </c>
      <c r="C34" s="6" t="s">
        <v>1613</v>
      </c>
      <c r="D34" s="6"/>
      <c r="E34" s="7">
        <v>200</v>
      </c>
    </row>
    <row r="35" ht="17.4" spans="1:5">
      <c r="A35" s="3">
        <v>34</v>
      </c>
      <c r="B35" s="10" t="s">
        <v>1646</v>
      </c>
      <c r="C35" s="6" t="s">
        <v>1613</v>
      </c>
      <c r="D35" s="6"/>
      <c r="E35" s="7">
        <v>200</v>
      </c>
    </row>
    <row r="36" ht="17.4" spans="1:5">
      <c r="A36" s="3">
        <v>35</v>
      </c>
      <c r="B36" s="10" t="s">
        <v>1647</v>
      </c>
      <c r="C36" s="6" t="s">
        <v>1613</v>
      </c>
      <c r="D36" s="6"/>
      <c r="E36" s="7">
        <v>200</v>
      </c>
    </row>
    <row r="37" ht="17.4" spans="1:5">
      <c r="A37" s="3">
        <v>36</v>
      </c>
      <c r="B37" s="10" t="s">
        <v>1648</v>
      </c>
      <c r="C37" s="6" t="s">
        <v>1613</v>
      </c>
      <c r="D37" s="6"/>
      <c r="E37" s="7">
        <v>200</v>
      </c>
    </row>
    <row r="38" ht="17.4" spans="1:5">
      <c r="A38" s="3">
        <v>37</v>
      </c>
      <c r="B38" s="10" t="s">
        <v>1649</v>
      </c>
      <c r="C38" s="6" t="s">
        <v>1613</v>
      </c>
      <c r="D38" s="6"/>
      <c r="E38" s="7">
        <v>200</v>
      </c>
    </row>
    <row r="39" ht="17.4" spans="1:5">
      <c r="A39" s="3">
        <v>38</v>
      </c>
      <c r="B39" s="10" t="s">
        <v>1650</v>
      </c>
      <c r="C39" s="6" t="s">
        <v>1613</v>
      </c>
      <c r="D39" s="6"/>
      <c r="E39" s="7">
        <v>200</v>
      </c>
    </row>
    <row r="40" ht="17.4" spans="1:5">
      <c r="A40" s="3">
        <v>39</v>
      </c>
      <c r="B40" s="10" t="s">
        <v>1651</v>
      </c>
      <c r="C40" s="6" t="s">
        <v>1613</v>
      </c>
      <c r="D40" s="6"/>
      <c r="E40" s="7">
        <v>200</v>
      </c>
    </row>
    <row r="41" ht="17.4" spans="1:5">
      <c r="A41" s="3">
        <v>40</v>
      </c>
      <c r="B41" s="10" t="s">
        <v>1652</v>
      </c>
      <c r="C41" s="6" t="s">
        <v>1613</v>
      </c>
      <c r="D41" s="6"/>
      <c r="E41" s="7">
        <v>200</v>
      </c>
    </row>
    <row r="42" ht="17.4" spans="1:5">
      <c r="A42" s="3">
        <v>41</v>
      </c>
      <c r="B42" s="10" t="s">
        <v>1653</v>
      </c>
      <c r="C42" s="6" t="s">
        <v>1613</v>
      </c>
      <c r="D42" s="6"/>
      <c r="E42" s="7">
        <v>200</v>
      </c>
    </row>
    <row r="43" ht="17.4" spans="1:5">
      <c r="A43" s="3">
        <v>42</v>
      </c>
      <c r="B43" s="10" t="s">
        <v>1654</v>
      </c>
      <c r="C43" s="6" t="s">
        <v>1613</v>
      </c>
      <c r="D43" s="6"/>
      <c r="E43" s="7">
        <v>200</v>
      </c>
    </row>
    <row r="44" ht="17.4" spans="1:5">
      <c r="A44" s="3">
        <v>43</v>
      </c>
      <c r="B44" s="10" t="s">
        <v>1655</v>
      </c>
      <c r="C44" s="6" t="s">
        <v>1613</v>
      </c>
      <c r="D44" s="6"/>
      <c r="E44" s="7">
        <v>200</v>
      </c>
    </row>
    <row r="45" ht="17.4" spans="1:5">
      <c r="A45" s="3">
        <v>44</v>
      </c>
      <c r="B45" s="10" t="s">
        <v>1656</v>
      </c>
      <c r="C45" s="6" t="s">
        <v>1613</v>
      </c>
      <c r="D45" s="6"/>
      <c r="E45" s="7">
        <v>200</v>
      </c>
    </row>
    <row r="46" ht="17.4" spans="1:5">
      <c r="A46" s="3">
        <v>45</v>
      </c>
      <c r="B46" s="10" t="s">
        <v>1657</v>
      </c>
      <c r="C46" s="6" t="s">
        <v>1613</v>
      </c>
      <c r="D46" s="6"/>
      <c r="E46" s="7">
        <v>200</v>
      </c>
    </row>
    <row r="47" ht="17.4" spans="1:5">
      <c r="A47" s="3">
        <v>46</v>
      </c>
      <c r="B47" s="10" t="s">
        <v>1658</v>
      </c>
      <c r="C47" s="6" t="s">
        <v>1613</v>
      </c>
      <c r="D47" s="6"/>
      <c r="E47" s="7">
        <v>200</v>
      </c>
    </row>
    <row r="48" ht="17.4" spans="1:5">
      <c r="A48" s="3">
        <v>47</v>
      </c>
      <c r="B48" s="10" t="s">
        <v>1659</v>
      </c>
      <c r="C48" s="6" t="s">
        <v>1613</v>
      </c>
      <c r="D48" s="6"/>
      <c r="E48" s="7">
        <v>200</v>
      </c>
    </row>
    <row r="49" ht="17.4" spans="1:5">
      <c r="A49" s="3">
        <v>48</v>
      </c>
      <c r="B49" s="10" t="s">
        <v>1660</v>
      </c>
      <c r="C49" s="6" t="s">
        <v>1613</v>
      </c>
      <c r="D49" s="6"/>
      <c r="E49" s="7">
        <v>200</v>
      </c>
    </row>
    <row r="50" ht="17.4" spans="1:5">
      <c r="A50" s="3">
        <v>49</v>
      </c>
      <c r="B50" s="10" t="s">
        <v>1661</v>
      </c>
      <c r="C50" s="6" t="s">
        <v>1613</v>
      </c>
      <c r="D50" s="6"/>
      <c r="E50" s="7">
        <v>200</v>
      </c>
    </row>
    <row r="51" ht="17.4" spans="1:5">
      <c r="A51" s="3">
        <v>50</v>
      </c>
      <c r="B51" s="10" t="s">
        <v>1662</v>
      </c>
      <c r="C51" s="6" t="s">
        <v>1613</v>
      </c>
      <c r="D51" s="6"/>
      <c r="E51" s="7">
        <v>200</v>
      </c>
    </row>
    <row r="52" ht="17.4" spans="1:5">
      <c r="A52" s="3">
        <v>51</v>
      </c>
      <c r="B52" s="10" t="s">
        <v>1663</v>
      </c>
      <c r="C52" s="6" t="s">
        <v>1613</v>
      </c>
      <c r="D52" s="6"/>
      <c r="E52" s="7">
        <v>200</v>
      </c>
    </row>
    <row r="53" ht="17.4" spans="1:5">
      <c r="A53" s="3">
        <v>52</v>
      </c>
      <c r="B53" s="10" t="s">
        <v>1664</v>
      </c>
      <c r="C53" s="6" t="s">
        <v>1613</v>
      </c>
      <c r="D53" s="6"/>
      <c r="E53" s="7">
        <v>200</v>
      </c>
    </row>
    <row r="54" ht="17.4" spans="1:5">
      <c r="A54" s="3">
        <v>53</v>
      </c>
      <c r="B54" s="10" t="s">
        <v>1665</v>
      </c>
      <c r="C54" s="6" t="s">
        <v>1613</v>
      </c>
      <c r="D54" s="6"/>
      <c r="E54" s="7">
        <v>200</v>
      </c>
    </row>
    <row r="55" ht="17.4" spans="1:5">
      <c r="A55" s="3">
        <v>54</v>
      </c>
      <c r="B55" s="10" t="s">
        <v>1666</v>
      </c>
      <c r="C55" s="6" t="s">
        <v>1613</v>
      </c>
      <c r="D55" s="6"/>
      <c r="E55" s="7">
        <v>200</v>
      </c>
    </row>
    <row r="56" ht="17.4" spans="1:5">
      <c r="A56" s="3">
        <v>55</v>
      </c>
      <c r="B56" s="10" t="s">
        <v>1667</v>
      </c>
      <c r="C56" s="6" t="s">
        <v>1613</v>
      </c>
      <c r="D56" s="6"/>
      <c r="E56" s="7">
        <v>200</v>
      </c>
    </row>
    <row r="57" ht="17.4" spans="1:5">
      <c r="A57" s="3">
        <v>56</v>
      </c>
      <c r="B57" s="10" t="s">
        <v>1668</v>
      </c>
      <c r="C57" s="6" t="s">
        <v>1613</v>
      </c>
      <c r="D57" s="6"/>
      <c r="E57" s="7">
        <v>200</v>
      </c>
    </row>
    <row r="58" ht="17.4" spans="1:5">
      <c r="A58" s="3">
        <v>57</v>
      </c>
      <c r="B58" s="10" t="s">
        <v>1669</v>
      </c>
      <c r="C58" s="6" t="s">
        <v>1613</v>
      </c>
      <c r="D58" s="6"/>
      <c r="E58" s="7">
        <v>200</v>
      </c>
    </row>
    <row r="59" ht="17.4" spans="1:5">
      <c r="A59" s="3">
        <v>58</v>
      </c>
      <c r="B59" s="10" t="s">
        <v>1670</v>
      </c>
      <c r="C59" s="6" t="s">
        <v>1613</v>
      </c>
      <c r="D59" s="6"/>
      <c r="E59" s="7">
        <v>200</v>
      </c>
    </row>
    <row r="60" ht="17.4" spans="1:5">
      <c r="A60" s="3">
        <v>59</v>
      </c>
      <c r="B60" s="10" t="s">
        <v>1671</v>
      </c>
      <c r="C60" s="6" t="s">
        <v>1613</v>
      </c>
      <c r="D60" s="6"/>
      <c r="E60" s="7">
        <v>200</v>
      </c>
    </row>
    <row r="61" ht="17.4" spans="1:5">
      <c r="A61" s="3">
        <v>60</v>
      </c>
      <c r="B61" s="10" t="s">
        <v>1215</v>
      </c>
      <c r="C61" s="6" t="s">
        <v>1613</v>
      </c>
      <c r="D61" s="6"/>
      <c r="E61" s="7">
        <v>200</v>
      </c>
    </row>
    <row r="62" ht="17.4" spans="1:5">
      <c r="A62" s="3">
        <v>61</v>
      </c>
      <c r="B62" s="10" t="s">
        <v>1672</v>
      </c>
      <c r="C62" s="6" t="s">
        <v>1613</v>
      </c>
      <c r="D62" s="6"/>
      <c r="E62" s="7">
        <v>200</v>
      </c>
    </row>
    <row r="63" ht="17.4" spans="1:5">
      <c r="A63" s="3">
        <v>62</v>
      </c>
      <c r="B63" s="10" t="s">
        <v>1673</v>
      </c>
      <c r="C63" s="6" t="s">
        <v>1613</v>
      </c>
      <c r="D63" s="6"/>
      <c r="E63" s="7">
        <v>200</v>
      </c>
    </row>
    <row r="64" ht="17.4" spans="1:5">
      <c r="A64" s="3">
        <v>63</v>
      </c>
      <c r="B64" s="10" t="s">
        <v>1674</v>
      </c>
      <c r="C64" s="6" t="s">
        <v>1613</v>
      </c>
      <c r="D64" s="6"/>
      <c r="E64" s="7">
        <v>200</v>
      </c>
    </row>
    <row r="65" ht="17.4" spans="1:5">
      <c r="A65" s="3">
        <v>64</v>
      </c>
      <c r="B65" s="10" t="s">
        <v>1675</v>
      </c>
      <c r="C65" s="6" t="s">
        <v>1613</v>
      </c>
      <c r="D65" s="6"/>
      <c r="E65" s="7">
        <v>200</v>
      </c>
    </row>
    <row r="66" ht="17.4" spans="1:5">
      <c r="A66" s="3">
        <v>65</v>
      </c>
      <c r="B66" s="10" t="s">
        <v>1676</v>
      </c>
      <c r="C66" s="6" t="s">
        <v>1613</v>
      </c>
      <c r="D66" s="6"/>
      <c r="E66" s="7">
        <v>200</v>
      </c>
    </row>
    <row r="67" ht="17.4" spans="1:5">
      <c r="A67" s="3">
        <v>66</v>
      </c>
      <c r="B67" s="10" t="s">
        <v>1677</v>
      </c>
      <c r="C67" s="6" t="s">
        <v>1613</v>
      </c>
      <c r="D67" s="6"/>
      <c r="E67" s="7">
        <v>200</v>
      </c>
    </row>
    <row r="68" ht="17.4" spans="1:5">
      <c r="A68" s="3">
        <v>67</v>
      </c>
      <c r="B68" s="10" t="s">
        <v>1678</v>
      </c>
      <c r="C68" s="6" t="s">
        <v>1613</v>
      </c>
      <c r="D68" s="6"/>
      <c r="E68" s="7">
        <v>200</v>
      </c>
    </row>
    <row r="69" ht="17.4" spans="1:5">
      <c r="A69" s="3">
        <v>68</v>
      </c>
      <c r="B69" s="10" t="s">
        <v>1679</v>
      </c>
      <c r="C69" s="6" t="s">
        <v>1613</v>
      </c>
      <c r="D69" s="6"/>
      <c r="E69" s="7">
        <v>200</v>
      </c>
    </row>
    <row r="70" ht="17.4" spans="1:6">
      <c r="A70" s="3">
        <v>69</v>
      </c>
      <c r="B70" s="10" t="s">
        <v>1680</v>
      </c>
      <c r="C70" s="6" t="s">
        <v>1613</v>
      </c>
      <c r="D70" s="6"/>
      <c r="E70" s="7">
        <v>200</v>
      </c>
      <c r="F70" s="3">
        <v>14400</v>
      </c>
    </row>
  </sheetData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6"/>
  <sheetViews>
    <sheetView workbookViewId="0">
      <selection activeCell="A1" sqref="$A1:$XFD1"/>
    </sheetView>
  </sheetViews>
  <sheetFormatPr defaultColWidth="8.88888888888889" defaultRowHeight="14.4" outlineLevelCol="5"/>
  <cols>
    <col min="2" max="2" width="12.8888888888889" customWidth="1"/>
    <col min="3" max="3" width="28" customWidth="1"/>
    <col min="4" max="4" width="26.1111111111111" customWidth="1"/>
    <col min="5" max="5" width="14.8888888888889" customWidth="1"/>
    <col min="6" max="6" width="15.1111111111111" customWidth="1"/>
  </cols>
  <sheetData>
    <row r="1" ht="33" customHeight="1" spans="1:6">
      <c r="A1" s="1" t="s">
        <v>29</v>
      </c>
      <c r="B1" s="1" t="s">
        <v>30</v>
      </c>
      <c r="C1" s="1" t="s">
        <v>31</v>
      </c>
      <c r="D1" s="1" t="s">
        <v>32</v>
      </c>
      <c r="E1" s="2" t="s">
        <v>33</v>
      </c>
      <c r="F1" s="1" t="s">
        <v>34</v>
      </c>
    </row>
    <row r="2" ht="17.4" spans="1:5">
      <c r="A2" s="3">
        <v>2</v>
      </c>
      <c r="B2" s="8" t="s">
        <v>1681</v>
      </c>
      <c r="C2" s="8" t="s">
        <v>1682</v>
      </c>
      <c r="D2" s="9" t="s">
        <v>1683</v>
      </c>
      <c r="E2" s="9">
        <v>300</v>
      </c>
    </row>
    <row r="3" ht="17.4" spans="1:5">
      <c r="A3" s="3">
        <v>3</v>
      </c>
      <c r="B3" s="8" t="s">
        <v>1684</v>
      </c>
      <c r="C3" s="8" t="s">
        <v>1682</v>
      </c>
      <c r="D3" s="9" t="s">
        <v>1683</v>
      </c>
      <c r="E3" s="9">
        <v>200</v>
      </c>
    </row>
    <row r="4" ht="17.4" spans="1:5">
      <c r="A4" s="3">
        <v>4</v>
      </c>
      <c r="B4" s="8" t="s">
        <v>1685</v>
      </c>
      <c r="C4" s="8" t="s">
        <v>1682</v>
      </c>
      <c r="D4" s="9" t="s">
        <v>1683</v>
      </c>
      <c r="E4" s="9">
        <v>200</v>
      </c>
    </row>
    <row r="5" ht="17.4" spans="1:5">
      <c r="A5" s="3">
        <v>5</v>
      </c>
      <c r="B5" s="8" t="s">
        <v>1686</v>
      </c>
      <c r="C5" s="8" t="s">
        <v>1682</v>
      </c>
      <c r="D5" s="9" t="s">
        <v>1683</v>
      </c>
      <c r="E5" s="9">
        <v>200</v>
      </c>
    </row>
    <row r="6" ht="17.4" spans="1:5">
      <c r="A6" s="3">
        <v>6</v>
      </c>
      <c r="B6" s="8" t="s">
        <v>1687</v>
      </c>
      <c r="C6" s="8" t="s">
        <v>1682</v>
      </c>
      <c r="D6" s="9" t="s">
        <v>1683</v>
      </c>
      <c r="E6" s="9">
        <v>200</v>
      </c>
    </row>
    <row r="7" ht="17.4" spans="1:5">
      <c r="A7" s="3">
        <v>7</v>
      </c>
      <c r="B7" s="8" t="s">
        <v>535</v>
      </c>
      <c r="C7" s="8" t="s">
        <v>1682</v>
      </c>
      <c r="D7" s="9" t="s">
        <v>1683</v>
      </c>
      <c r="E7" s="9">
        <v>200</v>
      </c>
    </row>
    <row r="8" ht="17.4" spans="1:5">
      <c r="A8" s="3">
        <v>8</v>
      </c>
      <c r="B8" s="8" t="s">
        <v>1688</v>
      </c>
      <c r="C8" s="8" t="s">
        <v>1682</v>
      </c>
      <c r="D8" s="9" t="s">
        <v>1683</v>
      </c>
      <c r="E8" s="9">
        <v>300</v>
      </c>
    </row>
    <row r="9" ht="17.4" spans="1:5">
      <c r="A9" s="3">
        <v>9</v>
      </c>
      <c r="B9" s="8" t="s">
        <v>1689</v>
      </c>
      <c r="C9" s="8" t="s">
        <v>1682</v>
      </c>
      <c r="D9" s="9" t="s">
        <v>1683</v>
      </c>
      <c r="E9" s="9">
        <v>200</v>
      </c>
    </row>
    <row r="10" ht="17.4" spans="1:5">
      <c r="A10" s="3">
        <v>10</v>
      </c>
      <c r="B10" s="8" t="s">
        <v>1690</v>
      </c>
      <c r="C10" s="8" t="s">
        <v>1682</v>
      </c>
      <c r="D10" s="9" t="s">
        <v>1683</v>
      </c>
      <c r="E10" s="9">
        <v>200</v>
      </c>
    </row>
    <row r="11" ht="17.4" spans="1:5">
      <c r="A11" s="3">
        <v>11</v>
      </c>
      <c r="B11" s="8" t="s">
        <v>1691</v>
      </c>
      <c r="C11" s="8" t="s">
        <v>1682</v>
      </c>
      <c r="D11" s="9" t="s">
        <v>1683</v>
      </c>
      <c r="E11" s="9">
        <v>200</v>
      </c>
    </row>
    <row r="12" ht="17.4" spans="1:5">
      <c r="A12" s="3">
        <v>12</v>
      </c>
      <c r="B12" s="8" t="s">
        <v>1692</v>
      </c>
      <c r="C12" s="8" t="s">
        <v>1682</v>
      </c>
      <c r="D12" s="9" t="s">
        <v>1683</v>
      </c>
      <c r="E12" s="9">
        <v>200</v>
      </c>
    </row>
    <row r="13" ht="17.4" spans="1:5">
      <c r="A13" s="3">
        <v>13</v>
      </c>
      <c r="B13" s="8" t="s">
        <v>1693</v>
      </c>
      <c r="C13" s="8" t="s">
        <v>1682</v>
      </c>
      <c r="D13" s="9" t="s">
        <v>1683</v>
      </c>
      <c r="E13" s="9">
        <v>200</v>
      </c>
    </row>
    <row r="14" ht="17.4" spans="1:5">
      <c r="A14" s="3">
        <v>14</v>
      </c>
      <c r="B14" s="8" t="s">
        <v>1694</v>
      </c>
      <c r="C14" s="8" t="s">
        <v>1682</v>
      </c>
      <c r="D14" s="9" t="s">
        <v>1683</v>
      </c>
      <c r="E14" s="9">
        <v>200</v>
      </c>
    </row>
    <row r="15" ht="17.4" spans="1:5">
      <c r="A15" s="3">
        <v>15</v>
      </c>
      <c r="B15" s="8" t="s">
        <v>1695</v>
      </c>
      <c r="C15" s="8" t="s">
        <v>1682</v>
      </c>
      <c r="D15" s="9" t="s">
        <v>1683</v>
      </c>
      <c r="E15" s="9">
        <v>200</v>
      </c>
    </row>
    <row r="16" ht="17.4" spans="1:5">
      <c r="A16" s="3">
        <v>16</v>
      </c>
      <c r="B16" s="8" t="s">
        <v>1696</v>
      </c>
      <c r="C16" s="8" t="s">
        <v>1682</v>
      </c>
      <c r="D16" s="9" t="s">
        <v>1683</v>
      </c>
      <c r="E16" s="9">
        <v>200</v>
      </c>
    </row>
    <row r="17" ht="17.4" spans="1:5">
      <c r="A17" s="3">
        <v>17</v>
      </c>
      <c r="B17" s="8" t="s">
        <v>1697</v>
      </c>
      <c r="C17" s="8" t="s">
        <v>1682</v>
      </c>
      <c r="D17" s="9" t="s">
        <v>1683</v>
      </c>
      <c r="E17" s="9">
        <v>200</v>
      </c>
    </row>
    <row r="18" ht="17.4" spans="1:5">
      <c r="A18" s="3">
        <v>18</v>
      </c>
      <c r="B18" s="8" t="s">
        <v>1698</v>
      </c>
      <c r="C18" s="8" t="s">
        <v>1682</v>
      </c>
      <c r="D18" s="9" t="s">
        <v>1683</v>
      </c>
      <c r="E18" s="9">
        <v>200</v>
      </c>
    </row>
    <row r="19" ht="17.4" spans="1:5">
      <c r="A19" s="3">
        <v>19</v>
      </c>
      <c r="B19" s="8" t="s">
        <v>1699</v>
      </c>
      <c r="C19" s="8" t="s">
        <v>1682</v>
      </c>
      <c r="D19" s="9" t="s">
        <v>1683</v>
      </c>
      <c r="E19" s="9">
        <v>200</v>
      </c>
    </row>
    <row r="20" ht="17.4" spans="1:5">
      <c r="A20" s="3">
        <v>20</v>
      </c>
      <c r="B20" s="8" t="s">
        <v>1700</v>
      </c>
      <c r="C20" s="8" t="s">
        <v>1682</v>
      </c>
      <c r="D20" s="9" t="s">
        <v>1683</v>
      </c>
      <c r="E20" s="9">
        <v>200</v>
      </c>
    </row>
    <row r="21" ht="17.4" spans="1:5">
      <c r="A21" s="3">
        <v>21</v>
      </c>
      <c r="B21" s="8" t="s">
        <v>1701</v>
      </c>
      <c r="C21" s="8" t="s">
        <v>1682</v>
      </c>
      <c r="D21" s="9" t="s">
        <v>1683</v>
      </c>
      <c r="E21" s="9">
        <v>200</v>
      </c>
    </row>
    <row r="22" ht="17.4" spans="1:5">
      <c r="A22" s="3">
        <v>22</v>
      </c>
      <c r="B22" s="8" t="s">
        <v>1702</v>
      </c>
      <c r="C22" s="8" t="s">
        <v>1682</v>
      </c>
      <c r="D22" s="9" t="s">
        <v>1683</v>
      </c>
      <c r="E22" s="9">
        <v>200</v>
      </c>
    </row>
    <row r="23" ht="17.4" spans="1:5">
      <c r="A23" s="3">
        <v>23</v>
      </c>
      <c r="B23" s="8" t="s">
        <v>1703</v>
      </c>
      <c r="C23" s="8" t="s">
        <v>1682</v>
      </c>
      <c r="D23" s="9" t="s">
        <v>1683</v>
      </c>
      <c r="E23" s="9">
        <v>200</v>
      </c>
    </row>
    <row r="24" ht="17.4" spans="1:5">
      <c r="A24" s="3">
        <v>24</v>
      </c>
      <c r="B24" s="8" t="s">
        <v>1704</v>
      </c>
      <c r="C24" s="8" t="s">
        <v>1682</v>
      </c>
      <c r="D24" s="9" t="s">
        <v>1705</v>
      </c>
      <c r="E24" s="9">
        <v>300</v>
      </c>
    </row>
    <row r="25" ht="17.4" spans="1:5">
      <c r="A25" s="3">
        <v>25</v>
      </c>
      <c r="B25" s="8" t="s">
        <v>1706</v>
      </c>
      <c r="C25" s="8" t="s">
        <v>1682</v>
      </c>
      <c r="D25" s="9" t="s">
        <v>1705</v>
      </c>
      <c r="E25" s="9">
        <v>300</v>
      </c>
    </row>
    <row r="26" ht="17.4" spans="1:5">
      <c r="A26" s="3">
        <v>26</v>
      </c>
      <c r="B26" s="8" t="s">
        <v>1118</v>
      </c>
      <c r="C26" s="8" t="s">
        <v>1682</v>
      </c>
      <c r="D26" s="9" t="s">
        <v>1705</v>
      </c>
      <c r="E26" s="9">
        <v>300</v>
      </c>
    </row>
    <row r="27" ht="17.4" spans="1:5">
      <c r="A27" s="3">
        <v>27</v>
      </c>
      <c r="B27" s="8" t="s">
        <v>1707</v>
      </c>
      <c r="C27" s="8" t="s">
        <v>1682</v>
      </c>
      <c r="D27" s="9" t="s">
        <v>1705</v>
      </c>
      <c r="E27" s="9">
        <v>200</v>
      </c>
    </row>
    <row r="28" ht="17.4" spans="1:5">
      <c r="A28" s="3">
        <v>28</v>
      </c>
      <c r="B28" s="8" t="s">
        <v>1708</v>
      </c>
      <c r="C28" s="8" t="s">
        <v>1682</v>
      </c>
      <c r="D28" s="9" t="s">
        <v>1705</v>
      </c>
      <c r="E28" s="9">
        <v>200</v>
      </c>
    </row>
    <row r="29" ht="17.4" spans="1:5">
      <c r="A29" s="3">
        <v>29</v>
      </c>
      <c r="B29" s="8" t="s">
        <v>1709</v>
      </c>
      <c r="C29" s="8" t="s">
        <v>1682</v>
      </c>
      <c r="D29" s="9" t="s">
        <v>1705</v>
      </c>
      <c r="E29" s="9">
        <v>200</v>
      </c>
    </row>
    <row r="30" ht="17.4" spans="1:5">
      <c r="A30" s="3">
        <v>30</v>
      </c>
      <c r="B30" s="8" t="s">
        <v>1710</v>
      </c>
      <c r="C30" s="8" t="s">
        <v>1682</v>
      </c>
      <c r="D30" s="9" t="s">
        <v>1705</v>
      </c>
      <c r="E30" s="9">
        <v>200</v>
      </c>
    </row>
    <row r="31" ht="17.4" spans="1:5">
      <c r="A31" s="3">
        <v>31</v>
      </c>
      <c r="B31" s="8" t="s">
        <v>1711</v>
      </c>
      <c r="C31" s="8" t="s">
        <v>1682</v>
      </c>
      <c r="D31" s="9" t="s">
        <v>1705</v>
      </c>
      <c r="E31" s="9">
        <v>200</v>
      </c>
    </row>
    <row r="32" ht="17.4" spans="1:5">
      <c r="A32" s="3">
        <v>32</v>
      </c>
      <c r="B32" s="8" t="s">
        <v>1712</v>
      </c>
      <c r="C32" s="8" t="s">
        <v>1682</v>
      </c>
      <c r="D32" s="9" t="s">
        <v>1705</v>
      </c>
      <c r="E32" s="9">
        <v>200</v>
      </c>
    </row>
    <row r="33" ht="17.4" spans="1:5">
      <c r="A33" s="3">
        <v>33</v>
      </c>
      <c r="B33" s="8" t="s">
        <v>1713</v>
      </c>
      <c r="C33" s="8" t="s">
        <v>1682</v>
      </c>
      <c r="D33" s="9" t="s">
        <v>1705</v>
      </c>
      <c r="E33" s="9">
        <v>200</v>
      </c>
    </row>
    <row r="34" ht="17.4" spans="1:5">
      <c r="A34" s="3">
        <v>34</v>
      </c>
      <c r="B34" s="8" t="s">
        <v>1714</v>
      </c>
      <c r="C34" s="8" t="s">
        <v>1682</v>
      </c>
      <c r="D34" s="9" t="s">
        <v>1705</v>
      </c>
      <c r="E34" s="9">
        <v>200</v>
      </c>
    </row>
    <row r="35" ht="17.4" spans="1:5">
      <c r="A35" s="3">
        <v>35</v>
      </c>
      <c r="B35" s="8" t="s">
        <v>1715</v>
      </c>
      <c r="C35" s="8" t="s">
        <v>1682</v>
      </c>
      <c r="D35" s="9" t="s">
        <v>1705</v>
      </c>
      <c r="E35" s="9">
        <v>200</v>
      </c>
    </row>
    <row r="36" ht="17.4" spans="1:5">
      <c r="A36" s="3">
        <v>36</v>
      </c>
      <c r="B36" s="8" t="s">
        <v>1716</v>
      </c>
      <c r="C36" s="8" t="s">
        <v>1682</v>
      </c>
      <c r="D36" s="9" t="s">
        <v>1705</v>
      </c>
      <c r="E36" s="9">
        <v>200</v>
      </c>
    </row>
    <row r="37" ht="17.4" spans="1:5">
      <c r="A37" s="3">
        <v>37</v>
      </c>
      <c r="B37" s="8" t="s">
        <v>1717</v>
      </c>
      <c r="C37" s="8" t="s">
        <v>1682</v>
      </c>
      <c r="D37" s="9" t="s">
        <v>1705</v>
      </c>
      <c r="E37" s="9">
        <v>200</v>
      </c>
    </row>
    <row r="38" ht="17.4" spans="1:5">
      <c r="A38" s="3">
        <v>38</v>
      </c>
      <c r="B38" s="8" t="s">
        <v>1718</v>
      </c>
      <c r="C38" s="8" t="s">
        <v>1682</v>
      </c>
      <c r="D38" s="9" t="s">
        <v>1705</v>
      </c>
      <c r="E38" s="9">
        <v>200</v>
      </c>
    </row>
    <row r="39" ht="17.4" spans="1:5">
      <c r="A39" s="3">
        <v>39</v>
      </c>
      <c r="B39" s="8" t="s">
        <v>1719</v>
      </c>
      <c r="C39" s="8" t="s">
        <v>1682</v>
      </c>
      <c r="D39" s="9" t="s">
        <v>1705</v>
      </c>
      <c r="E39" s="9">
        <v>200</v>
      </c>
    </row>
    <row r="40" ht="17.4" spans="1:5">
      <c r="A40" s="3">
        <v>40</v>
      </c>
      <c r="B40" s="8" t="s">
        <v>1720</v>
      </c>
      <c r="C40" s="8" t="s">
        <v>1682</v>
      </c>
      <c r="D40" s="9" t="s">
        <v>1705</v>
      </c>
      <c r="E40" s="9">
        <v>200</v>
      </c>
    </row>
    <row r="41" ht="17.4" spans="1:5">
      <c r="A41" s="3">
        <v>41</v>
      </c>
      <c r="B41" s="8" t="s">
        <v>1721</v>
      </c>
      <c r="C41" s="8" t="s">
        <v>1682</v>
      </c>
      <c r="D41" s="9" t="s">
        <v>1705</v>
      </c>
      <c r="E41" s="9">
        <v>200</v>
      </c>
    </row>
    <row r="42" ht="17.4" spans="1:5">
      <c r="A42" s="3">
        <v>42</v>
      </c>
      <c r="B42" s="8" t="s">
        <v>1722</v>
      </c>
      <c r="C42" s="8" t="s">
        <v>1682</v>
      </c>
      <c r="D42" s="9" t="s">
        <v>1705</v>
      </c>
      <c r="E42" s="9">
        <v>200</v>
      </c>
    </row>
    <row r="43" ht="17.4" spans="1:5">
      <c r="A43" s="3">
        <v>43</v>
      </c>
      <c r="B43" s="8" t="s">
        <v>1723</v>
      </c>
      <c r="C43" s="8" t="s">
        <v>1682</v>
      </c>
      <c r="D43" s="9" t="s">
        <v>1705</v>
      </c>
      <c r="E43" s="9">
        <v>200</v>
      </c>
    </row>
    <row r="44" ht="17.4" spans="1:5">
      <c r="A44" s="3">
        <v>44</v>
      </c>
      <c r="B44" s="8" t="s">
        <v>1724</v>
      </c>
      <c r="C44" s="8" t="s">
        <v>1682</v>
      </c>
      <c r="D44" s="9" t="s">
        <v>1725</v>
      </c>
      <c r="E44" s="9">
        <v>200</v>
      </c>
    </row>
    <row r="45" ht="17.4" spans="1:5">
      <c r="A45" s="3">
        <v>45</v>
      </c>
      <c r="B45" s="8" t="s">
        <v>864</v>
      </c>
      <c r="C45" s="8" t="s">
        <v>1682</v>
      </c>
      <c r="D45" s="9" t="s">
        <v>1725</v>
      </c>
      <c r="E45" s="9">
        <v>200</v>
      </c>
    </row>
    <row r="46" ht="17.4" spans="1:5">
      <c r="A46" s="3">
        <v>46</v>
      </c>
      <c r="B46" s="8" t="s">
        <v>1726</v>
      </c>
      <c r="C46" s="8" t="s">
        <v>1682</v>
      </c>
      <c r="D46" s="9" t="s">
        <v>1725</v>
      </c>
      <c r="E46" s="9">
        <v>200</v>
      </c>
    </row>
    <row r="47" ht="17.4" spans="1:5">
      <c r="A47" s="3">
        <v>47</v>
      </c>
      <c r="B47" s="8" t="s">
        <v>1727</v>
      </c>
      <c r="C47" s="8" t="s">
        <v>1682</v>
      </c>
      <c r="D47" s="9" t="s">
        <v>1725</v>
      </c>
      <c r="E47" s="9">
        <v>200</v>
      </c>
    </row>
    <row r="48" ht="17.4" spans="1:5">
      <c r="A48" s="3">
        <v>48</v>
      </c>
      <c r="B48" s="8" t="s">
        <v>1728</v>
      </c>
      <c r="C48" s="8" t="s">
        <v>1682</v>
      </c>
      <c r="D48" s="9" t="s">
        <v>1725</v>
      </c>
      <c r="E48" s="9">
        <v>200</v>
      </c>
    </row>
    <row r="49" ht="17.4" spans="1:5">
      <c r="A49" s="3">
        <v>49</v>
      </c>
      <c r="B49" s="8" t="s">
        <v>1729</v>
      </c>
      <c r="C49" s="8" t="s">
        <v>1682</v>
      </c>
      <c r="D49" s="9" t="s">
        <v>1725</v>
      </c>
      <c r="E49" s="9">
        <v>200</v>
      </c>
    </row>
    <row r="50" ht="17.4" spans="1:5">
      <c r="A50" s="3">
        <v>50</v>
      </c>
      <c r="B50" s="8" t="s">
        <v>1730</v>
      </c>
      <c r="C50" s="8" t="s">
        <v>1682</v>
      </c>
      <c r="D50" s="9" t="s">
        <v>1725</v>
      </c>
      <c r="E50" s="9">
        <v>200</v>
      </c>
    </row>
    <row r="51" ht="17.4" spans="1:5">
      <c r="A51" s="3">
        <v>51</v>
      </c>
      <c r="B51" s="8" t="s">
        <v>1731</v>
      </c>
      <c r="C51" s="8" t="s">
        <v>1682</v>
      </c>
      <c r="D51" s="9" t="s">
        <v>1725</v>
      </c>
      <c r="E51" s="9">
        <v>200</v>
      </c>
    </row>
    <row r="52" ht="17.4" spans="1:5">
      <c r="A52" s="3">
        <v>52</v>
      </c>
      <c r="B52" s="8" t="s">
        <v>1732</v>
      </c>
      <c r="C52" s="8" t="s">
        <v>1682</v>
      </c>
      <c r="D52" s="9" t="s">
        <v>1725</v>
      </c>
      <c r="E52" s="9">
        <v>200</v>
      </c>
    </row>
    <row r="53" ht="17.4" spans="1:5">
      <c r="A53" s="3">
        <v>53</v>
      </c>
      <c r="B53" s="8" t="s">
        <v>1733</v>
      </c>
      <c r="C53" s="8" t="s">
        <v>1682</v>
      </c>
      <c r="D53" s="9" t="s">
        <v>1725</v>
      </c>
      <c r="E53" s="9">
        <v>200</v>
      </c>
    </row>
    <row r="54" ht="17.4" spans="1:5">
      <c r="A54" s="3">
        <v>54</v>
      </c>
      <c r="B54" s="8" t="s">
        <v>1734</v>
      </c>
      <c r="C54" s="8" t="s">
        <v>1682</v>
      </c>
      <c r="D54" s="9" t="s">
        <v>1725</v>
      </c>
      <c r="E54" s="9">
        <v>200</v>
      </c>
    </row>
    <row r="55" ht="17.4" spans="1:5">
      <c r="A55" s="3">
        <v>55</v>
      </c>
      <c r="B55" s="8" t="s">
        <v>1735</v>
      </c>
      <c r="C55" s="8" t="s">
        <v>1682</v>
      </c>
      <c r="D55" s="9" t="s">
        <v>1725</v>
      </c>
      <c r="E55" s="9">
        <v>200</v>
      </c>
    </row>
    <row r="56" ht="17.4" spans="1:5">
      <c r="A56" s="3">
        <v>56</v>
      </c>
      <c r="B56" s="8" t="s">
        <v>1736</v>
      </c>
      <c r="C56" s="8" t="s">
        <v>1682</v>
      </c>
      <c r="D56" s="9" t="s">
        <v>1725</v>
      </c>
      <c r="E56" s="9">
        <v>200</v>
      </c>
    </row>
    <row r="57" ht="17.4" spans="1:5">
      <c r="A57" s="3">
        <v>57</v>
      </c>
      <c r="B57" s="8" t="s">
        <v>1737</v>
      </c>
      <c r="C57" s="8" t="s">
        <v>1682</v>
      </c>
      <c r="D57" s="9" t="s">
        <v>1738</v>
      </c>
      <c r="E57" s="9">
        <v>300</v>
      </c>
    </row>
    <row r="58" ht="17.4" spans="1:5">
      <c r="A58" s="3">
        <v>58</v>
      </c>
      <c r="B58" s="8" t="s">
        <v>1739</v>
      </c>
      <c r="C58" s="8" t="s">
        <v>1682</v>
      </c>
      <c r="D58" s="9" t="s">
        <v>1738</v>
      </c>
      <c r="E58" s="9">
        <v>300</v>
      </c>
    </row>
    <row r="59" ht="17.4" spans="1:5">
      <c r="A59" s="3">
        <v>59</v>
      </c>
      <c r="B59" s="8" t="s">
        <v>1740</v>
      </c>
      <c r="C59" s="8" t="s">
        <v>1682</v>
      </c>
      <c r="D59" s="9" t="s">
        <v>1738</v>
      </c>
      <c r="E59" s="9">
        <v>200</v>
      </c>
    </row>
    <row r="60" ht="17.4" spans="1:5">
      <c r="A60" s="3">
        <v>60</v>
      </c>
      <c r="B60" s="8" t="s">
        <v>1741</v>
      </c>
      <c r="C60" s="8" t="s">
        <v>1682</v>
      </c>
      <c r="D60" s="9" t="s">
        <v>1738</v>
      </c>
      <c r="E60" s="9">
        <v>200</v>
      </c>
    </row>
    <row r="61" ht="17.4" spans="1:5">
      <c r="A61" s="3">
        <v>61</v>
      </c>
      <c r="B61" s="8" t="s">
        <v>1742</v>
      </c>
      <c r="C61" s="8" t="s">
        <v>1682</v>
      </c>
      <c r="D61" s="9" t="s">
        <v>1738</v>
      </c>
      <c r="E61" s="9">
        <v>200</v>
      </c>
    </row>
    <row r="62" ht="17.4" spans="1:5">
      <c r="A62" s="3">
        <v>62</v>
      </c>
      <c r="B62" s="8" t="s">
        <v>1743</v>
      </c>
      <c r="C62" s="8" t="s">
        <v>1682</v>
      </c>
      <c r="D62" s="9" t="s">
        <v>1738</v>
      </c>
      <c r="E62" s="9">
        <v>200</v>
      </c>
    </row>
    <row r="63" ht="17.4" spans="1:5">
      <c r="A63" s="3">
        <v>63</v>
      </c>
      <c r="B63" s="8" t="s">
        <v>1744</v>
      </c>
      <c r="C63" s="8" t="s">
        <v>1682</v>
      </c>
      <c r="D63" s="9" t="s">
        <v>1738</v>
      </c>
      <c r="E63" s="9">
        <v>200</v>
      </c>
    </row>
    <row r="64" ht="17.4" spans="1:5">
      <c r="A64" s="3">
        <v>64</v>
      </c>
      <c r="B64" s="8" t="s">
        <v>1745</v>
      </c>
      <c r="C64" s="8" t="s">
        <v>1682</v>
      </c>
      <c r="D64" s="9" t="s">
        <v>1738</v>
      </c>
      <c r="E64" s="9">
        <v>200</v>
      </c>
    </row>
    <row r="65" ht="17.4" spans="1:5">
      <c r="A65" s="3">
        <v>65</v>
      </c>
      <c r="B65" s="8" t="s">
        <v>1746</v>
      </c>
      <c r="C65" s="8" t="s">
        <v>1682</v>
      </c>
      <c r="D65" s="9" t="s">
        <v>1738</v>
      </c>
      <c r="E65" s="9">
        <v>200</v>
      </c>
    </row>
    <row r="66" ht="17.4" spans="1:5">
      <c r="A66" s="3">
        <v>66</v>
      </c>
      <c r="B66" s="8" t="s">
        <v>1747</v>
      </c>
      <c r="C66" s="8" t="s">
        <v>1682</v>
      </c>
      <c r="D66" s="9" t="s">
        <v>1738</v>
      </c>
      <c r="E66" s="9">
        <v>200</v>
      </c>
    </row>
    <row r="67" ht="17.4" spans="1:5">
      <c r="A67" s="3">
        <v>67</v>
      </c>
      <c r="B67" s="8" t="s">
        <v>1748</v>
      </c>
      <c r="C67" s="8" t="s">
        <v>1682</v>
      </c>
      <c r="D67" s="9" t="s">
        <v>1738</v>
      </c>
      <c r="E67" s="9">
        <v>200</v>
      </c>
    </row>
    <row r="68" ht="17.4" spans="1:5">
      <c r="A68" s="3">
        <v>68</v>
      </c>
      <c r="B68" s="8" t="s">
        <v>1749</v>
      </c>
      <c r="C68" s="8" t="s">
        <v>1682</v>
      </c>
      <c r="D68" s="9" t="s">
        <v>1738</v>
      </c>
      <c r="E68" s="9">
        <v>200</v>
      </c>
    </row>
    <row r="69" ht="17.4" spans="1:5">
      <c r="A69" s="3">
        <v>69</v>
      </c>
      <c r="B69" s="8" t="s">
        <v>1750</v>
      </c>
      <c r="C69" s="8" t="s">
        <v>1682</v>
      </c>
      <c r="D69" s="9" t="s">
        <v>1738</v>
      </c>
      <c r="E69" s="9">
        <v>200</v>
      </c>
    </row>
    <row r="70" ht="17.4" spans="1:5">
      <c r="A70" s="3">
        <v>70</v>
      </c>
      <c r="B70" s="8" t="s">
        <v>1751</v>
      </c>
      <c r="C70" s="8" t="s">
        <v>1682</v>
      </c>
      <c r="D70" s="9" t="s">
        <v>1738</v>
      </c>
      <c r="E70" s="9">
        <v>200</v>
      </c>
    </row>
    <row r="71" ht="17.4" spans="1:5">
      <c r="A71" s="3">
        <v>71</v>
      </c>
      <c r="B71" s="8" t="s">
        <v>1752</v>
      </c>
      <c r="C71" s="8" t="s">
        <v>1682</v>
      </c>
      <c r="D71" s="9" t="s">
        <v>1738</v>
      </c>
      <c r="E71" s="9">
        <v>200</v>
      </c>
    </row>
    <row r="72" ht="17.4" spans="1:5">
      <c r="A72" s="3">
        <v>72</v>
      </c>
      <c r="B72" s="8" t="s">
        <v>1753</v>
      </c>
      <c r="C72" s="8" t="s">
        <v>1682</v>
      </c>
      <c r="D72" s="9" t="s">
        <v>1738</v>
      </c>
      <c r="E72" s="9">
        <v>200</v>
      </c>
    </row>
    <row r="73" ht="17.4" spans="1:5">
      <c r="A73" s="3">
        <v>73</v>
      </c>
      <c r="B73" s="8" t="s">
        <v>1754</v>
      </c>
      <c r="C73" s="8" t="s">
        <v>1682</v>
      </c>
      <c r="D73" s="9" t="s">
        <v>1755</v>
      </c>
      <c r="E73" s="9">
        <v>300</v>
      </c>
    </row>
    <row r="74" ht="17.4" spans="1:5">
      <c r="A74" s="3">
        <v>74</v>
      </c>
      <c r="B74" s="8" t="s">
        <v>1756</v>
      </c>
      <c r="C74" s="8" t="s">
        <v>1682</v>
      </c>
      <c r="D74" s="9" t="s">
        <v>1755</v>
      </c>
      <c r="E74" s="9">
        <v>200</v>
      </c>
    </row>
    <row r="75" ht="17.4" spans="1:5">
      <c r="A75" s="3">
        <v>75</v>
      </c>
      <c r="B75" s="8" t="s">
        <v>1757</v>
      </c>
      <c r="C75" s="8" t="s">
        <v>1682</v>
      </c>
      <c r="D75" s="9" t="s">
        <v>1755</v>
      </c>
      <c r="E75" s="9">
        <v>200</v>
      </c>
    </row>
    <row r="76" ht="17.4" spans="1:5">
      <c r="A76" s="3">
        <v>76</v>
      </c>
      <c r="B76" s="8" t="s">
        <v>1758</v>
      </c>
      <c r="C76" s="8" t="s">
        <v>1682</v>
      </c>
      <c r="D76" s="9" t="s">
        <v>1755</v>
      </c>
      <c r="E76" s="9">
        <v>200</v>
      </c>
    </row>
    <row r="77" ht="17.4" spans="1:5">
      <c r="A77" s="3">
        <v>77</v>
      </c>
      <c r="B77" s="8" t="s">
        <v>1004</v>
      </c>
      <c r="C77" s="8" t="s">
        <v>1682</v>
      </c>
      <c r="D77" s="9" t="s">
        <v>1755</v>
      </c>
      <c r="E77" s="9">
        <v>200</v>
      </c>
    </row>
    <row r="78" ht="17.4" spans="1:5">
      <c r="A78" s="3">
        <v>78</v>
      </c>
      <c r="B78" s="8" t="s">
        <v>1759</v>
      </c>
      <c r="C78" s="8" t="s">
        <v>1682</v>
      </c>
      <c r="D78" s="9" t="s">
        <v>1755</v>
      </c>
      <c r="E78" s="9">
        <v>200</v>
      </c>
    </row>
    <row r="79" ht="17.4" spans="1:5">
      <c r="A79" s="3">
        <v>79</v>
      </c>
      <c r="B79" s="8" t="s">
        <v>1760</v>
      </c>
      <c r="C79" s="8" t="s">
        <v>1682</v>
      </c>
      <c r="D79" s="9" t="s">
        <v>1755</v>
      </c>
      <c r="E79" s="9">
        <v>200</v>
      </c>
    </row>
    <row r="80" ht="17.4" spans="1:5">
      <c r="A80" s="3">
        <v>80</v>
      </c>
      <c r="B80" s="8" t="s">
        <v>1761</v>
      </c>
      <c r="C80" s="8" t="s">
        <v>1682</v>
      </c>
      <c r="D80" s="9" t="s">
        <v>1755</v>
      </c>
      <c r="E80" s="9">
        <v>200</v>
      </c>
    </row>
    <row r="81" ht="17.4" spans="1:5">
      <c r="A81" s="3">
        <v>81</v>
      </c>
      <c r="B81" s="8" t="s">
        <v>1762</v>
      </c>
      <c r="C81" s="8" t="s">
        <v>1682</v>
      </c>
      <c r="D81" s="9" t="s">
        <v>1755</v>
      </c>
      <c r="E81" s="9">
        <v>200</v>
      </c>
    </row>
    <row r="82" ht="17.4" spans="1:5">
      <c r="A82" s="3">
        <v>82</v>
      </c>
      <c r="B82" s="8" t="s">
        <v>1763</v>
      </c>
      <c r="C82" s="8" t="s">
        <v>1682</v>
      </c>
      <c r="D82" s="9" t="s">
        <v>1755</v>
      </c>
      <c r="E82" s="9">
        <v>200</v>
      </c>
    </row>
    <row r="83" ht="17.4" spans="1:5">
      <c r="A83" s="3">
        <v>83</v>
      </c>
      <c r="B83" s="8" t="s">
        <v>1764</v>
      </c>
      <c r="C83" s="8" t="s">
        <v>1682</v>
      </c>
      <c r="D83" s="9" t="s">
        <v>1755</v>
      </c>
      <c r="E83" s="9">
        <v>200</v>
      </c>
    </row>
    <row r="84" ht="17.4" spans="1:5">
      <c r="A84" s="3">
        <v>84</v>
      </c>
      <c r="B84" s="8" t="s">
        <v>1765</v>
      </c>
      <c r="C84" s="8" t="s">
        <v>1682</v>
      </c>
      <c r="D84" s="9" t="s">
        <v>1755</v>
      </c>
      <c r="E84" s="9">
        <v>200</v>
      </c>
    </row>
    <row r="85" ht="17.4" spans="1:5">
      <c r="A85" s="3">
        <v>85</v>
      </c>
      <c r="B85" s="8" t="s">
        <v>1766</v>
      </c>
      <c r="C85" s="8" t="s">
        <v>1682</v>
      </c>
      <c r="D85" s="9" t="s">
        <v>1755</v>
      </c>
      <c r="E85" s="9">
        <v>200</v>
      </c>
    </row>
    <row r="86" ht="17.4" spans="1:5">
      <c r="A86" s="3">
        <v>86</v>
      </c>
      <c r="B86" s="8" t="s">
        <v>1767</v>
      </c>
      <c r="C86" s="8" t="s">
        <v>1682</v>
      </c>
      <c r="D86" s="9" t="s">
        <v>1755</v>
      </c>
      <c r="E86" s="9">
        <v>200</v>
      </c>
    </row>
    <row r="87" ht="17.4" spans="1:5">
      <c r="A87" s="3">
        <v>87</v>
      </c>
      <c r="B87" s="8" t="s">
        <v>1768</v>
      </c>
      <c r="C87" s="8" t="s">
        <v>1682</v>
      </c>
      <c r="D87" s="9" t="s">
        <v>1755</v>
      </c>
      <c r="E87" s="9">
        <v>200</v>
      </c>
    </row>
    <row r="88" ht="17.4" spans="1:5">
      <c r="A88" s="3">
        <v>88</v>
      </c>
      <c r="B88" s="8" t="s">
        <v>1769</v>
      </c>
      <c r="C88" s="8" t="s">
        <v>1682</v>
      </c>
      <c r="D88" s="9" t="s">
        <v>1755</v>
      </c>
      <c r="E88" s="9">
        <v>200</v>
      </c>
    </row>
    <row r="89" ht="17.4" spans="1:5">
      <c r="A89" s="3">
        <v>89</v>
      </c>
      <c r="B89" s="8" t="s">
        <v>1770</v>
      </c>
      <c r="C89" s="8" t="s">
        <v>1682</v>
      </c>
      <c r="D89" s="9" t="s">
        <v>1755</v>
      </c>
      <c r="E89" s="9">
        <v>200</v>
      </c>
    </row>
    <row r="90" ht="17.4" spans="1:5">
      <c r="A90" s="3">
        <v>90</v>
      </c>
      <c r="B90" s="8" t="s">
        <v>1771</v>
      </c>
      <c r="C90" s="8" t="s">
        <v>1682</v>
      </c>
      <c r="D90" s="9" t="s">
        <v>421</v>
      </c>
      <c r="E90" s="9">
        <v>300</v>
      </c>
    </row>
    <row r="91" ht="17.4" spans="1:5">
      <c r="A91" s="3">
        <v>91</v>
      </c>
      <c r="B91" s="8" t="s">
        <v>1772</v>
      </c>
      <c r="C91" s="8" t="s">
        <v>1682</v>
      </c>
      <c r="D91" s="9" t="s">
        <v>421</v>
      </c>
      <c r="E91" s="9">
        <v>300</v>
      </c>
    </row>
    <row r="92" ht="17.4" spans="1:5">
      <c r="A92" s="3">
        <v>92</v>
      </c>
      <c r="B92" s="8" t="s">
        <v>1773</v>
      </c>
      <c r="C92" s="8" t="s">
        <v>1682</v>
      </c>
      <c r="D92" s="9" t="s">
        <v>421</v>
      </c>
      <c r="E92" s="9">
        <v>200</v>
      </c>
    </row>
    <row r="93" ht="17.4" spans="1:5">
      <c r="A93" s="3">
        <v>93</v>
      </c>
      <c r="B93" s="8" t="s">
        <v>1774</v>
      </c>
      <c r="C93" s="8" t="s">
        <v>1682</v>
      </c>
      <c r="D93" s="9" t="s">
        <v>421</v>
      </c>
      <c r="E93" s="9">
        <v>200</v>
      </c>
    </row>
    <row r="94" ht="17.4" spans="1:5">
      <c r="A94" s="3">
        <v>94</v>
      </c>
      <c r="B94" s="8" t="s">
        <v>1775</v>
      </c>
      <c r="C94" s="8" t="s">
        <v>1682</v>
      </c>
      <c r="D94" s="9" t="s">
        <v>421</v>
      </c>
      <c r="E94" s="9">
        <v>200</v>
      </c>
    </row>
    <row r="95" ht="17.4" spans="1:5">
      <c r="A95" s="3">
        <v>95</v>
      </c>
      <c r="B95" s="8" t="s">
        <v>1776</v>
      </c>
      <c r="C95" s="8" t="s">
        <v>1682</v>
      </c>
      <c r="D95" s="9" t="s">
        <v>421</v>
      </c>
      <c r="E95" s="9">
        <v>200</v>
      </c>
    </row>
    <row r="96" ht="17.4" spans="1:6">
      <c r="A96" s="3">
        <v>96</v>
      </c>
      <c r="B96" s="8" t="s">
        <v>1777</v>
      </c>
      <c r="C96" s="8" t="s">
        <v>1682</v>
      </c>
      <c r="D96" s="9" t="s">
        <v>421</v>
      </c>
      <c r="E96" s="9">
        <v>200</v>
      </c>
      <c r="F96" s="3">
        <v>20200</v>
      </c>
    </row>
  </sheetData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A1" sqref="$A1:$XFD1"/>
    </sheetView>
  </sheetViews>
  <sheetFormatPr defaultColWidth="8.88888888888889" defaultRowHeight="14.4" outlineLevelRow="7" outlineLevelCol="5"/>
  <cols>
    <col min="2" max="2" width="12.6666666666667" customWidth="1"/>
    <col min="3" max="3" width="27" customWidth="1"/>
    <col min="4" max="4" width="14.7777777777778" customWidth="1"/>
    <col min="5" max="5" width="15.4444444444444" customWidth="1"/>
    <col min="6" max="6" width="15.5555555555556" customWidth="1"/>
  </cols>
  <sheetData>
    <row r="1" ht="33" customHeight="1" spans="1:6">
      <c r="A1" s="1" t="s">
        <v>29</v>
      </c>
      <c r="B1" s="1" t="s">
        <v>30</v>
      </c>
      <c r="C1" s="1" t="s">
        <v>31</v>
      </c>
      <c r="D1" s="1" t="s">
        <v>32</v>
      </c>
      <c r="E1" s="2" t="s">
        <v>33</v>
      </c>
      <c r="F1" s="1" t="s">
        <v>34</v>
      </c>
    </row>
    <row r="2" ht="17.4" spans="1:5">
      <c r="A2" s="3">
        <v>1</v>
      </c>
      <c r="B2" s="6" t="s">
        <v>1778</v>
      </c>
      <c r="C2" s="6" t="s">
        <v>1779</v>
      </c>
      <c r="D2" s="6"/>
      <c r="E2" s="7">
        <v>300</v>
      </c>
    </row>
    <row r="3" ht="17.4" spans="1:5">
      <c r="A3" s="3">
        <v>2</v>
      </c>
      <c r="B3" s="8" t="s">
        <v>1780</v>
      </c>
      <c r="C3" s="6" t="s">
        <v>1779</v>
      </c>
      <c r="D3" s="6"/>
      <c r="E3" s="7">
        <v>300</v>
      </c>
    </row>
    <row r="4" ht="17.4" spans="1:5">
      <c r="A4" s="3">
        <v>3</v>
      </c>
      <c r="B4" s="8" t="s">
        <v>1781</v>
      </c>
      <c r="C4" s="6" t="s">
        <v>1779</v>
      </c>
      <c r="D4" s="6"/>
      <c r="E4" s="7">
        <v>300</v>
      </c>
    </row>
    <row r="5" ht="17.4" spans="1:5">
      <c r="A5" s="3">
        <v>4</v>
      </c>
      <c r="B5" s="8" t="s">
        <v>1782</v>
      </c>
      <c r="C5" s="6" t="s">
        <v>1779</v>
      </c>
      <c r="D5" s="8"/>
      <c r="E5" s="9">
        <v>200</v>
      </c>
    </row>
    <row r="6" ht="17.4" spans="1:5">
      <c r="A6" s="3">
        <v>5</v>
      </c>
      <c r="B6" s="8" t="s">
        <v>561</v>
      </c>
      <c r="C6" s="6" t="s">
        <v>1779</v>
      </c>
      <c r="D6" s="8"/>
      <c r="E6" s="9">
        <v>200</v>
      </c>
    </row>
    <row r="7" ht="17.4" spans="1:5">
      <c r="A7" s="3">
        <v>6</v>
      </c>
      <c r="B7" s="8" t="s">
        <v>1783</v>
      </c>
      <c r="C7" s="6" t="s">
        <v>1779</v>
      </c>
      <c r="D7" s="8"/>
      <c r="E7" s="9">
        <v>200</v>
      </c>
    </row>
    <row r="8" ht="17.4" spans="1:6">
      <c r="A8" s="3">
        <v>7</v>
      </c>
      <c r="B8" s="8" t="s">
        <v>1784</v>
      </c>
      <c r="C8" s="6" t="s">
        <v>1779</v>
      </c>
      <c r="D8" s="8"/>
      <c r="E8" s="9">
        <v>200</v>
      </c>
      <c r="F8" s="3">
        <v>1700</v>
      </c>
    </row>
  </sheetData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topLeftCell="A61" workbookViewId="0">
      <selection activeCell="C72" sqref="C72"/>
    </sheetView>
  </sheetViews>
  <sheetFormatPr defaultColWidth="8.88888888888889" defaultRowHeight="14.4" outlineLevelCol="5"/>
  <cols>
    <col min="2" max="2" width="12.5555555555556" customWidth="1"/>
    <col min="3" max="3" width="25.1111111111111" customWidth="1"/>
    <col min="4" max="4" width="22.1111111111111" customWidth="1"/>
    <col min="5" max="5" width="14.1111111111111" customWidth="1"/>
    <col min="6" max="6" width="15.1111111111111" customWidth="1"/>
  </cols>
  <sheetData>
    <row r="1" ht="33" customHeight="1" spans="1:6">
      <c r="A1" s="1" t="s">
        <v>29</v>
      </c>
      <c r="B1" s="1" t="s">
        <v>30</v>
      </c>
      <c r="C1" s="1" t="s">
        <v>31</v>
      </c>
      <c r="D1" s="1" t="s">
        <v>32</v>
      </c>
      <c r="E1" s="2" t="s">
        <v>33</v>
      </c>
      <c r="F1" s="1" t="s">
        <v>34</v>
      </c>
    </row>
    <row r="2" ht="17.4" spans="1:5">
      <c r="A2" s="3">
        <v>1</v>
      </c>
      <c r="B2" s="4" t="s">
        <v>1785</v>
      </c>
      <c r="C2" s="4" t="s">
        <v>1786</v>
      </c>
      <c r="E2" s="5">
        <v>500</v>
      </c>
    </row>
    <row r="3" ht="17.4" spans="1:5">
      <c r="A3" s="3">
        <v>2</v>
      </c>
      <c r="B3" s="4" t="s">
        <v>1787</v>
      </c>
      <c r="C3" s="4" t="s">
        <v>1786</v>
      </c>
      <c r="E3" s="5">
        <v>300</v>
      </c>
    </row>
    <row r="4" ht="17.4" spans="1:5">
      <c r="A4" s="3">
        <v>3</v>
      </c>
      <c r="B4" s="4" t="s">
        <v>1788</v>
      </c>
      <c r="C4" s="4" t="s">
        <v>1786</v>
      </c>
      <c r="E4" s="5">
        <v>300</v>
      </c>
    </row>
    <row r="5" ht="17.4" spans="1:5">
      <c r="A5" s="3">
        <v>4</v>
      </c>
      <c r="B5" s="4" t="s">
        <v>1789</v>
      </c>
      <c r="C5" s="4" t="s">
        <v>1786</v>
      </c>
      <c r="E5" s="5">
        <v>500</v>
      </c>
    </row>
    <row r="6" ht="17.4" spans="1:5">
      <c r="A6" s="3">
        <v>5</v>
      </c>
      <c r="B6" s="4" t="s">
        <v>1790</v>
      </c>
      <c r="C6" s="4" t="s">
        <v>1786</v>
      </c>
      <c r="E6" s="5">
        <v>300</v>
      </c>
    </row>
    <row r="7" ht="17.4" spans="1:5">
      <c r="A7" s="3">
        <v>6</v>
      </c>
      <c r="B7" s="4" t="s">
        <v>1791</v>
      </c>
      <c r="C7" s="4" t="s">
        <v>1786</v>
      </c>
      <c r="E7" s="5">
        <v>300</v>
      </c>
    </row>
    <row r="8" ht="17.4" spans="1:5">
      <c r="A8" s="3">
        <v>7</v>
      </c>
      <c r="B8" s="4" t="s">
        <v>1792</v>
      </c>
      <c r="C8" s="4" t="s">
        <v>1786</v>
      </c>
      <c r="E8" s="5">
        <v>300</v>
      </c>
    </row>
    <row r="9" ht="17.4" spans="1:5">
      <c r="A9" s="3">
        <v>8</v>
      </c>
      <c r="B9" s="4" t="s">
        <v>1793</v>
      </c>
      <c r="C9" s="4" t="s">
        <v>1786</v>
      </c>
      <c r="E9" s="5">
        <v>200</v>
      </c>
    </row>
    <row r="10" ht="17.4" spans="1:5">
      <c r="A10" s="3">
        <v>9</v>
      </c>
      <c r="B10" s="4" t="s">
        <v>413</v>
      </c>
      <c r="C10" s="4" t="s">
        <v>1786</v>
      </c>
      <c r="E10" s="5">
        <v>200</v>
      </c>
    </row>
    <row r="11" ht="17.4" spans="1:5">
      <c r="A11" s="3">
        <v>10</v>
      </c>
      <c r="B11" s="4" t="s">
        <v>1794</v>
      </c>
      <c r="C11" s="4" t="s">
        <v>1786</v>
      </c>
      <c r="E11" s="5">
        <v>100</v>
      </c>
    </row>
    <row r="12" ht="17.4" spans="1:5">
      <c r="A12" s="3">
        <v>11</v>
      </c>
      <c r="B12" s="4" t="s">
        <v>1795</v>
      </c>
      <c r="C12" s="4" t="s">
        <v>1786</v>
      </c>
      <c r="E12" s="5">
        <v>100</v>
      </c>
    </row>
    <row r="13" ht="17.4" spans="1:5">
      <c r="A13" s="3">
        <v>12</v>
      </c>
      <c r="B13" s="4" t="s">
        <v>1796</v>
      </c>
      <c r="C13" s="4" t="s">
        <v>1786</v>
      </c>
      <c r="E13" s="5">
        <v>100</v>
      </c>
    </row>
    <row r="14" ht="17.4" spans="1:5">
      <c r="A14" s="3">
        <v>13</v>
      </c>
      <c r="B14" s="4" t="s">
        <v>1797</v>
      </c>
      <c r="C14" s="4" t="s">
        <v>1786</v>
      </c>
      <c r="E14" s="5">
        <v>100</v>
      </c>
    </row>
    <row r="15" ht="17.4" spans="1:5">
      <c r="A15" s="3">
        <v>14</v>
      </c>
      <c r="B15" s="4" t="s">
        <v>1798</v>
      </c>
      <c r="C15" s="4" t="s">
        <v>1786</v>
      </c>
      <c r="E15" s="5">
        <v>100</v>
      </c>
    </row>
    <row r="16" ht="17.4" spans="1:5">
      <c r="A16" s="3">
        <v>15</v>
      </c>
      <c r="B16" s="4" t="s">
        <v>1799</v>
      </c>
      <c r="C16" s="4" t="s">
        <v>1786</v>
      </c>
      <c r="E16" s="5">
        <v>200</v>
      </c>
    </row>
    <row r="17" ht="17.4" spans="1:5">
      <c r="A17" s="3">
        <v>16</v>
      </c>
      <c r="B17" s="4" t="s">
        <v>1800</v>
      </c>
      <c r="C17" s="4" t="s">
        <v>1786</v>
      </c>
      <c r="E17" s="5">
        <v>200</v>
      </c>
    </row>
    <row r="18" ht="17.4" spans="1:5">
      <c r="A18" s="3">
        <v>17</v>
      </c>
      <c r="B18" s="4" t="s">
        <v>1801</v>
      </c>
      <c r="C18" s="4" t="s">
        <v>1786</v>
      </c>
      <c r="E18" s="5">
        <v>100</v>
      </c>
    </row>
    <row r="19" ht="17.4" spans="1:5">
      <c r="A19" s="3">
        <v>18</v>
      </c>
      <c r="B19" s="4" t="s">
        <v>1802</v>
      </c>
      <c r="C19" s="4" t="s">
        <v>1786</v>
      </c>
      <c r="E19" s="5">
        <v>100</v>
      </c>
    </row>
    <row r="20" ht="17.4" spans="1:5">
      <c r="A20" s="3">
        <v>19</v>
      </c>
      <c r="B20" s="4" t="s">
        <v>1803</v>
      </c>
      <c r="C20" s="4" t="s">
        <v>1786</v>
      </c>
      <c r="E20" s="5">
        <v>200</v>
      </c>
    </row>
    <row r="21" ht="17.4" spans="1:5">
      <c r="A21" s="3">
        <v>20</v>
      </c>
      <c r="B21" s="4" t="s">
        <v>1804</v>
      </c>
      <c r="C21" s="4" t="s">
        <v>1786</v>
      </c>
      <c r="E21" s="5">
        <v>100</v>
      </c>
    </row>
    <row r="22" ht="17.4" spans="1:5">
      <c r="A22" s="3">
        <v>21</v>
      </c>
      <c r="B22" s="4" t="s">
        <v>1805</v>
      </c>
      <c r="C22" s="4" t="s">
        <v>1786</v>
      </c>
      <c r="E22" s="5">
        <v>100</v>
      </c>
    </row>
    <row r="23" ht="17.4" spans="1:5">
      <c r="A23" s="3">
        <v>22</v>
      </c>
      <c r="B23" s="4" t="s">
        <v>1806</v>
      </c>
      <c r="C23" s="4" t="s">
        <v>1786</v>
      </c>
      <c r="E23" s="5">
        <v>200</v>
      </c>
    </row>
    <row r="24" ht="17.4" spans="1:5">
      <c r="A24" s="3">
        <v>23</v>
      </c>
      <c r="B24" s="4" t="s">
        <v>1807</v>
      </c>
      <c r="C24" s="4" t="s">
        <v>1786</v>
      </c>
      <c r="E24" s="5">
        <v>200</v>
      </c>
    </row>
    <row r="25" ht="17.4" spans="1:5">
      <c r="A25" s="3">
        <v>24</v>
      </c>
      <c r="B25" s="4" t="s">
        <v>1808</v>
      </c>
      <c r="C25" s="4" t="s">
        <v>1786</v>
      </c>
      <c r="E25" s="5">
        <v>200</v>
      </c>
    </row>
    <row r="26" ht="17.4" spans="1:5">
      <c r="A26" s="3">
        <v>25</v>
      </c>
      <c r="B26" s="4" t="s">
        <v>1809</v>
      </c>
      <c r="C26" s="4" t="s">
        <v>1786</v>
      </c>
      <c r="E26" s="5">
        <v>200</v>
      </c>
    </row>
    <row r="27" ht="17.4" spans="1:5">
      <c r="A27" s="3">
        <v>26</v>
      </c>
      <c r="B27" s="4" t="s">
        <v>1810</v>
      </c>
      <c r="C27" s="4" t="s">
        <v>1786</v>
      </c>
      <c r="E27" s="5">
        <v>100</v>
      </c>
    </row>
    <row r="28" ht="17.4" spans="1:5">
      <c r="A28" s="3">
        <v>27</v>
      </c>
      <c r="B28" s="4" t="s">
        <v>1811</v>
      </c>
      <c r="C28" s="4" t="s">
        <v>1786</v>
      </c>
      <c r="E28" s="5">
        <v>200</v>
      </c>
    </row>
    <row r="29" ht="17.4" spans="1:5">
      <c r="A29" s="3">
        <v>28</v>
      </c>
      <c r="B29" s="4" t="s">
        <v>636</v>
      </c>
      <c r="C29" s="4" t="s">
        <v>1786</v>
      </c>
      <c r="E29" s="5">
        <v>200</v>
      </c>
    </row>
    <row r="30" ht="17.4" spans="1:5">
      <c r="A30" s="3">
        <v>29</v>
      </c>
      <c r="B30" s="4" t="s">
        <v>1812</v>
      </c>
      <c r="C30" s="4" t="s">
        <v>1786</v>
      </c>
      <c r="E30" s="5">
        <v>200</v>
      </c>
    </row>
    <row r="31" ht="17.4" spans="1:5">
      <c r="A31" s="3">
        <v>30</v>
      </c>
      <c r="B31" s="4" t="s">
        <v>1813</v>
      </c>
      <c r="C31" s="4" t="s">
        <v>1786</v>
      </c>
      <c r="E31" s="5">
        <v>100</v>
      </c>
    </row>
    <row r="32" ht="17.4" spans="1:5">
      <c r="A32" s="3">
        <v>31</v>
      </c>
      <c r="B32" s="4" t="s">
        <v>1814</v>
      </c>
      <c r="C32" s="4" t="s">
        <v>1786</v>
      </c>
      <c r="E32" s="5">
        <v>100</v>
      </c>
    </row>
    <row r="33" ht="17.4" spans="1:5">
      <c r="A33" s="3">
        <v>32</v>
      </c>
      <c r="B33" s="4" t="s">
        <v>254</v>
      </c>
      <c r="C33" s="4" t="s">
        <v>1786</v>
      </c>
      <c r="E33" s="5">
        <v>100</v>
      </c>
    </row>
    <row r="34" ht="17.4" spans="1:5">
      <c r="A34" s="3">
        <v>33</v>
      </c>
      <c r="B34" s="4" t="s">
        <v>1815</v>
      </c>
      <c r="C34" s="4" t="s">
        <v>1786</v>
      </c>
      <c r="E34" s="5">
        <v>100</v>
      </c>
    </row>
    <row r="35" ht="17.4" spans="1:5">
      <c r="A35" s="3">
        <v>34</v>
      </c>
      <c r="B35" s="4" t="s">
        <v>1816</v>
      </c>
      <c r="C35" s="4" t="s">
        <v>1786</v>
      </c>
      <c r="E35" s="5">
        <v>100</v>
      </c>
    </row>
    <row r="36" ht="17.4" spans="1:5">
      <c r="A36" s="3">
        <v>35</v>
      </c>
      <c r="B36" s="4" t="s">
        <v>1817</v>
      </c>
      <c r="C36" s="4" t="s">
        <v>1786</v>
      </c>
      <c r="E36" s="5">
        <v>100</v>
      </c>
    </row>
    <row r="37" ht="17.4" spans="1:5">
      <c r="A37" s="3">
        <v>36</v>
      </c>
      <c r="B37" s="4" t="s">
        <v>1818</v>
      </c>
      <c r="C37" s="4" t="s">
        <v>1786</v>
      </c>
      <c r="E37" s="5">
        <v>200</v>
      </c>
    </row>
    <row r="38" ht="17.4" spans="1:5">
      <c r="A38" s="3">
        <v>37</v>
      </c>
      <c r="B38" s="4" t="s">
        <v>426</v>
      </c>
      <c r="C38" s="4" t="s">
        <v>1786</v>
      </c>
      <c r="E38" s="5">
        <v>200</v>
      </c>
    </row>
    <row r="39" ht="17.4" spans="1:5">
      <c r="A39" s="3">
        <v>38</v>
      </c>
      <c r="B39" s="4" t="s">
        <v>1819</v>
      </c>
      <c r="C39" s="4" t="s">
        <v>1786</v>
      </c>
      <c r="E39" s="5">
        <v>100</v>
      </c>
    </row>
    <row r="40" ht="17.4" spans="1:5">
      <c r="A40" s="3">
        <v>39</v>
      </c>
      <c r="B40" s="4" t="s">
        <v>1607</v>
      </c>
      <c r="C40" s="4" t="s">
        <v>1786</v>
      </c>
      <c r="E40" s="5">
        <v>100</v>
      </c>
    </row>
    <row r="41" ht="17.4" spans="1:5">
      <c r="A41" s="3">
        <v>40</v>
      </c>
      <c r="B41" s="4" t="s">
        <v>1820</v>
      </c>
      <c r="C41" s="4" t="s">
        <v>1786</v>
      </c>
      <c r="E41" s="5">
        <v>100</v>
      </c>
    </row>
    <row r="42" ht="17.4" spans="1:5">
      <c r="A42" s="3">
        <v>41</v>
      </c>
      <c r="B42" s="4" t="s">
        <v>1821</v>
      </c>
      <c r="C42" s="4" t="s">
        <v>1786</v>
      </c>
      <c r="E42" s="5">
        <v>100</v>
      </c>
    </row>
    <row r="43" ht="17.4" spans="1:5">
      <c r="A43" s="3">
        <v>42</v>
      </c>
      <c r="B43" s="4" t="s">
        <v>1822</v>
      </c>
      <c r="C43" s="4" t="s">
        <v>1786</v>
      </c>
      <c r="E43" s="5">
        <v>100</v>
      </c>
    </row>
    <row r="44" ht="17.4" spans="1:5">
      <c r="A44" s="3">
        <v>43</v>
      </c>
      <c r="B44" s="4" t="s">
        <v>1823</v>
      </c>
      <c r="C44" s="4" t="s">
        <v>1786</v>
      </c>
      <c r="E44" s="5">
        <v>100</v>
      </c>
    </row>
    <row r="45" ht="17.4" spans="1:5">
      <c r="A45" s="3">
        <v>44</v>
      </c>
      <c r="B45" s="4" t="s">
        <v>1824</v>
      </c>
      <c r="C45" s="4" t="s">
        <v>1786</v>
      </c>
      <c r="E45" s="5">
        <v>100</v>
      </c>
    </row>
    <row r="46" ht="17.4" spans="1:5">
      <c r="A46" s="3">
        <v>45</v>
      </c>
      <c r="B46" s="4" t="s">
        <v>1825</v>
      </c>
      <c r="C46" s="4" t="s">
        <v>1786</v>
      </c>
      <c r="E46" s="5">
        <v>100</v>
      </c>
    </row>
    <row r="47" ht="17.4" spans="1:5">
      <c r="A47" s="3">
        <v>46</v>
      </c>
      <c r="B47" s="4" t="s">
        <v>1826</v>
      </c>
      <c r="C47" s="4" t="s">
        <v>1786</v>
      </c>
      <c r="E47" s="5">
        <v>200</v>
      </c>
    </row>
    <row r="48" ht="17.4" spans="1:5">
      <c r="A48" s="3">
        <v>47</v>
      </c>
      <c r="B48" s="4" t="s">
        <v>1118</v>
      </c>
      <c r="C48" s="4" t="s">
        <v>1786</v>
      </c>
      <c r="E48" s="5">
        <v>200</v>
      </c>
    </row>
    <row r="49" ht="17.4" spans="1:5">
      <c r="A49" s="3">
        <v>48</v>
      </c>
      <c r="B49" s="4" t="s">
        <v>1827</v>
      </c>
      <c r="C49" s="4" t="s">
        <v>1786</v>
      </c>
      <c r="E49" s="5">
        <v>100</v>
      </c>
    </row>
    <row r="50" ht="17.4" spans="1:5">
      <c r="A50" s="3">
        <v>49</v>
      </c>
      <c r="B50" s="4" t="s">
        <v>1524</v>
      </c>
      <c r="C50" s="4" t="s">
        <v>1786</v>
      </c>
      <c r="E50" s="5">
        <v>100</v>
      </c>
    </row>
    <row r="51" ht="17.4" spans="1:5">
      <c r="A51" s="3">
        <v>50</v>
      </c>
      <c r="B51" s="4" t="s">
        <v>1828</v>
      </c>
      <c r="C51" s="4" t="s">
        <v>1786</v>
      </c>
      <c r="E51" s="5">
        <v>100</v>
      </c>
    </row>
    <row r="52" ht="17.4" spans="1:5">
      <c r="A52" s="3">
        <v>51</v>
      </c>
      <c r="B52" s="4" t="s">
        <v>1829</v>
      </c>
      <c r="C52" s="4" t="s">
        <v>1786</v>
      </c>
      <c r="E52" s="5">
        <v>100</v>
      </c>
    </row>
    <row r="53" ht="17.4" spans="1:5">
      <c r="A53" s="3">
        <v>52</v>
      </c>
      <c r="B53" s="4" t="s">
        <v>1830</v>
      </c>
      <c r="C53" s="4" t="s">
        <v>1786</v>
      </c>
      <c r="E53" s="5">
        <v>100</v>
      </c>
    </row>
    <row r="54" ht="17.4" spans="1:5">
      <c r="A54" s="3">
        <v>53</v>
      </c>
      <c r="B54" s="4" t="s">
        <v>1831</v>
      </c>
      <c r="C54" s="4" t="s">
        <v>1786</v>
      </c>
      <c r="E54" s="5">
        <v>100</v>
      </c>
    </row>
    <row r="55" ht="17.4" spans="1:5">
      <c r="A55" s="3">
        <v>54</v>
      </c>
      <c r="B55" s="4" t="s">
        <v>1832</v>
      </c>
      <c r="C55" s="4" t="s">
        <v>1786</v>
      </c>
      <c r="E55" s="5">
        <v>100</v>
      </c>
    </row>
    <row r="56" ht="17.4" spans="1:5">
      <c r="A56" s="3">
        <v>55</v>
      </c>
      <c r="B56" s="4" t="s">
        <v>1833</v>
      </c>
      <c r="C56" s="4" t="s">
        <v>1786</v>
      </c>
      <c r="E56" s="5">
        <v>100</v>
      </c>
    </row>
    <row r="57" ht="17.4" spans="1:5">
      <c r="A57" s="3">
        <v>56</v>
      </c>
      <c r="B57" s="4" t="s">
        <v>96</v>
      </c>
      <c r="C57" s="4" t="s">
        <v>1786</v>
      </c>
      <c r="E57" s="5">
        <v>100</v>
      </c>
    </row>
    <row r="58" ht="17.4" spans="1:5">
      <c r="A58" s="3">
        <v>57</v>
      </c>
      <c r="B58" s="4" t="s">
        <v>1834</v>
      </c>
      <c r="C58" s="4" t="s">
        <v>1786</v>
      </c>
      <c r="E58" s="5">
        <v>200</v>
      </c>
    </row>
    <row r="59" ht="17.4" spans="1:5">
      <c r="A59" s="3">
        <v>58</v>
      </c>
      <c r="B59" s="4" t="s">
        <v>1835</v>
      </c>
      <c r="C59" s="4" t="s">
        <v>1786</v>
      </c>
      <c r="E59" s="5">
        <v>300</v>
      </c>
    </row>
    <row r="60" ht="17.4" spans="1:5">
      <c r="A60" s="3">
        <v>59</v>
      </c>
      <c r="B60" s="4" t="s">
        <v>1836</v>
      </c>
      <c r="C60" s="4" t="s">
        <v>1786</v>
      </c>
      <c r="E60" s="5">
        <v>100</v>
      </c>
    </row>
    <row r="61" ht="17.4" spans="1:5">
      <c r="A61" s="3">
        <v>60</v>
      </c>
      <c r="B61" s="4" t="s">
        <v>1837</v>
      </c>
      <c r="C61" s="4" t="s">
        <v>1786</v>
      </c>
      <c r="E61" s="5">
        <v>200</v>
      </c>
    </row>
    <row r="62" ht="17.4" spans="1:5">
      <c r="A62" s="3">
        <v>61</v>
      </c>
      <c r="B62" s="4" t="s">
        <v>1838</v>
      </c>
      <c r="C62" s="4" t="s">
        <v>1786</v>
      </c>
      <c r="E62" s="5">
        <v>200</v>
      </c>
    </row>
    <row r="63" ht="17.4" spans="1:5">
      <c r="A63" s="3">
        <v>62</v>
      </c>
      <c r="B63" s="4" t="s">
        <v>1839</v>
      </c>
      <c r="C63" s="4" t="s">
        <v>1786</v>
      </c>
      <c r="E63" s="5">
        <v>200</v>
      </c>
    </row>
    <row r="64" ht="17.4" spans="1:5">
      <c r="A64" s="3">
        <v>63</v>
      </c>
      <c r="B64" s="4" t="s">
        <v>1840</v>
      </c>
      <c r="C64" s="4" t="s">
        <v>1786</v>
      </c>
      <c r="E64" s="5">
        <v>100</v>
      </c>
    </row>
    <row r="65" ht="17.4" spans="1:5">
      <c r="A65" s="3">
        <v>64</v>
      </c>
      <c r="B65" s="4" t="s">
        <v>1841</v>
      </c>
      <c r="C65" s="4" t="s">
        <v>1786</v>
      </c>
      <c r="E65" s="5">
        <v>200</v>
      </c>
    </row>
    <row r="66" ht="17.4" spans="1:5">
      <c r="A66" s="3">
        <v>65</v>
      </c>
      <c r="B66" s="4" t="s">
        <v>1842</v>
      </c>
      <c r="C66" s="4" t="s">
        <v>1786</v>
      </c>
      <c r="E66" s="5">
        <v>100</v>
      </c>
    </row>
    <row r="67" ht="17.4" spans="1:5">
      <c r="A67" s="3">
        <v>66</v>
      </c>
      <c r="B67" s="4" t="s">
        <v>1843</v>
      </c>
      <c r="C67" s="4" t="s">
        <v>1786</v>
      </c>
      <c r="E67" s="5">
        <v>100</v>
      </c>
    </row>
    <row r="68" ht="17.4" spans="1:6">
      <c r="A68" s="3">
        <v>67</v>
      </c>
      <c r="B68" s="4" t="s">
        <v>1844</v>
      </c>
      <c r="C68" s="4" t="s">
        <v>1786</v>
      </c>
      <c r="E68" s="5">
        <v>200</v>
      </c>
      <c r="F68" s="3">
        <v>10900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5"/>
  <sheetViews>
    <sheetView workbookViewId="0">
      <selection activeCell="A1" sqref="$A1:$XFD1"/>
    </sheetView>
  </sheetViews>
  <sheetFormatPr defaultColWidth="9" defaultRowHeight="17" customHeight="1" outlineLevelCol="6"/>
  <cols>
    <col min="1" max="1" width="12.5555555555556" customWidth="1"/>
    <col min="2" max="2" width="14.1111111111111" customWidth="1"/>
    <col min="3" max="3" width="32.3333333333333" customWidth="1"/>
    <col min="4" max="4" width="28.4444444444444" customWidth="1"/>
    <col min="5" max="5" width="15.1111111111111" customWidth="1"/>
    <col min="6" max="6" width="14.8888888888889" customWidth="1"/>
  </cols>
  <sheetData>
    <row r="1" ht="33" customHeight="1" spans="1:6">
      <c r="A1" s="1" t="s">
        <v>29</v>
      </c>
      <c r="B1" s="1" t="s">
        <v>30</v>
      </c>
      <c r="C1" s="1" t="s">
        <v>31</v>
      </c>
      <c r="D1" s="1" t="s">
        <v>32</v>
      </c>
      <c r="E1" s="2" t="s">
        <v>33</v>
      </c>
      <c r="F1" s="1" t="s">
        <v>34</v>
      </c>
    </row>
    <row r="2" customHeight="1" spans="1:5">
      <c r="A2" s="3">
        <v>1</v>
      </c>
      <c r="B2" s="26" t="s">
        <v>322</v>
      </c>
      <c r="C2" s="26" t="s">
        <v>323</v>
      </c>
      <c r="D2" s="26" t="s">
        <v>324</v>
      </c>
      <c r="E2" s="7">
        <v>200</v>
      </c>
    </row>
    <row r="3" customHeight="1" spans="1:5">
      <c r="A3" s="3">
        <v>2</v>
      </c>
      <c r="B3" s="26" t="s">
        <v>325</v>
      </c>
      <c r="C3" s="26" t="s">
        <v>323</v>
      </c>
      <c r="D3" s="26" t="s">
        <v>324</v>
      </c>
      <c r="E3" s="7">
        <v>200</v>
      </c>
    </row>
    <row r="4" customHeight="1" spans="1:5">
      <c r="A4" s="3">
        <v>3</v>
      </c>
      <c r="B4" s="26" t="s">
        <v>326</v>
      </c>
      <c r="C4" s="26" t="s">
        <v>323</v>
      </c>
      <c r="D4" s="26" t="s">
        <v>324</v>
      </c>
      <c r="E4" s="7">
        <v>200</v>
      </c>
    </row>
    <row r="5" customHeight="1" spans="1:5">
      <c r="A5" s="3">
        <v>4</v>
      </c>
      <c r="B5" s="26" t="s">
        <v>327</v>
      </c>
      <c r="C5" s="26" t="s">
        <v>323</v>
      </c>
      <c r="D5" s="26" t="s">
        <v>324</v>
      </c>
      <c r="E5" s="7">
        <v>200</v>
      </c>
    </row>
    <row r="6" customHeight="1" spans="1:5">
      <c r="A6" s="3">
        <v>5</v>
      </c>
      <c r="B6" s="26" t="s">
        <v>328</v>
      </c>
      <c r="C6" s="26" t="s">
        <v>323</v>
      </c>
      <c r="D6" s="26" t="s">
        <v>324</v>
      </c>
      <c r="E6" s="7">
        <v>200</v>
      </c>
    </row>
    <row r="7" customHeight="1" spans="1:5">
      <c r="A7" s="3">
        <v>6</v>
      </c>
      <c r="B7" s="26" t="s">
        <v>329</v>
      </c>
      <c r="C7" s="26" t="s">
        <v>323</v>
      </c>
      <c r="D7" s="26" t="s">
        <v>324</v>
      </c>
      <c r="E7" s="7">
        <v>200</v>
      </c>
    </row>
    <row r="8" customHeight="1" spans="1:5">
      <c r="A8" s="3">
        <v>7</v>
      </c>
      <c r="B8" s="26" t="s">
        <v>330</v>
      </c>
      <c r="C8" s="26" t="s">
        <v>323</v>
      </c>
      <c r="D8" s="26" t="s">
        <v>324</v>
      </c>
      <c r="E8" s="7">
        <v>200</v>
      </c>
    </row>
    <row r="9" customHeight="1" spans="1:5">
      <c r="A9" s="3">
        <v>8</v>
      </c>
      <c r="B9" s="26" t="s">
        <v>331</v>
      </c>
      <c r="C9" s="26" t="s">
        <v>323</v>
      </c>
      <c r="D9" s="26" t="s">
        <v>324</v>
      </c>
      <c r="E9" s="7">
        <v>200</v>
      </c>
    </row>
    <row r="10" customHeight="1" spans="1:5">
      <c r="A10" s="3">
        <v>9</v>
      </c>
      <c r="B10" s="26" t="s">
        <v>332</v>
      </c>
      <c r="C10" s="26" t="s">
        <v>323</v>
      </c>
      <c r="D10" s="26" t="s">
        <v>324</v>
      </c>
      <c r="E10" s="7">
        <v>300</v>
      </c>
    </row>
    <row r="11" customHeight="1" spans="1:5">
      <c r="A11" s="3">
        <v>10</v>
      </c>
      <c r="B11" s="26" t="s">
        <v>333</v>
      </c>
      <c r="C11" s="26" t="s">
        <v>323</v>
      </c>
      <c r="D11" s="26" t="s">
        <v>324</v>
      </c>
      <c r="E11" s="7">
        <v>200</v>
      </c>
    </row>
    <row r="12" customHeight="1" spans="1:5">
      <c r="A12" s="3">
        <v>11</v>
      </c>
      <c r="B12" s="26" t="s">
        <v>334</v>
      </c>
      <c r="C12" s="26" t="s">
        <v>323</v>
      </c>
      <c r="D12" s="26" t="s">
        <v>324</v>
      </c>
      <c r="E12" s="7">
        <v>200</v>
      </c>
    </row>
    <row r="13" customHeight="1" spans="1:5">
      <c r="A13" s="3">
        <v>12</v>
      </c>
      <c r="B13" s="26" t="s">
        <v>335</v>
      </c>
      <c r="C13" s="26" t="s">
        <v>323</v>
      </c>
      <c r="D13" s="26" t="s">
        <v>324</v>
      </c>
      <c r="E13" s="7">
        <v>200</v>
      </c>
    </row>
    <row r="14" customHeight="1" spans="1:5">
      <c r="A14" s="3">
        <v>13</v>
      </c>
      <c r="B14" s="26" t="s">
        <v>336</v>
      </c>
      <c r="C14" s="26" t="s">
        <v>323</v>
      </c>
      <c r="D14" s="26" t="s">
        <v>324</v>
      </c>
      <c r="E14" s="7">
        <v>200</v>
      </c>
    </row>
    <row r="15" customHeight="1" spans="1:5">
      <c r="A15" s="3">
        <v>14</v>
      </c>
      <c r="B15" s="26" t="s">
        <v>337</v>
      </c>
      <c r="C15" s="26" t="s">
        <v>323</v>
      </c>
      <c r="D15" s="26" t="s">
        <v>324</v>
      </c>
      <c r="E15" s="7">
        <v>200</v>
      </c>
    </row>
    <row r="16" customHeight="1" spans="1:5">
      <c r="A16" s="3">
        <v>15</v>
      </c>
      <c r="B16" s="26" t="s">
        <v>338</v>
      </c>
      <c r="C16" s="26" t="s">
        <v>323</v>
      </c>
      <c r="D16" s="26" t="s">
        <v>324</v>
      </c>
      <c r="E16" s="7">
        <v>200</v>
      </c>
    </row>
    <row r="17" customHeight="1" spans="1:5">
      <c r="A17" s="3">
        <v>16</v>
      </c>
      <c r="B17" s="26" t="s">
        <v>339</v>
      </c>
      <c r="C17" s="26" t="s">
        <v>323</v>
      </c>
      <c r="D17" s="26" t="s">
        <v>324</v>
      </c>
      <c r="E17" s="7">
        <v>200</v>
      </c>
    </row>
    <row r="18" customHeight="1" spans="1:5">
      <c r="A18" s="3">
        <v>17</v>
      </c>
      <c r="B18" s="26" t="s">
        <v>340</v>
      </c>
      <c r="C18" s="26" t="s">
        <v>323</v>
      </c>
      <c r="D18" s="26" t="s">
        <v>324</v>
      </c>
      <c r="E18" s="7">
        <v>300</v>
      </c>
    </row>
    <row r="19" customHeight="1" spans="1:5">
      <c r="A19" s="3">
        <v>18</v>
      </c>
      <c r="B19" s="26" t="s">
        <v>341</v>
      </c>
      <c r="C19" s="26" t="s">
        <v>323</v>
      </c>
      <c r="D19" s="26" t="s">
        <v>324</v>
      </c>
      <c r="E19" s="7">
        <v>300</v>
      </c>
    </row>
    <row r="20" customHeight="1" spans="1:5">
      <c r="A20" s="3">
        <v>19</v>
      </c>
      <c r="B20" s="26" t="s">
        <v>342</v>
      </c>
      <c r="C20" s="26" t="s">
        <v>323</v>
      </c>
      <c r="D20" s="26" t="s">
        <v>324</v>
      </c>
      <c r="E20" s="7">
        <v>300</v>
      </c>
    </row>
    <row r="21" customHeight="1" spans="1:5">
      <c r="A21" s="3">
        <v>20</v>
      </c>
      <c r="B21" s="26" t="s">
        <v>343</v>
      </c>
      <c r="C21" s="26" t="s">
        <v>323</v>
      </c>
      <c r="D21" s="26" t="s">
        <v>324</v>
      </c>
      <c r="E21" s="7">
        <v>300</v>
      </c>
    </row>
    <row r="22" customHeight="1" spans="1:5">
      <c r="A22" s="3">
        <v>21</v>
      </c>
      <c r="B22" s="26" t="s">
        <v>344</v>
      </c>
      <c r="C22" s="26" t="s">
        <v>323</v>
      </c>
      <c r="D22" s="26" t="s">
        <v>324</v>
      </c>
      <c r="E22" s="7">
        <v>200</v>
      </c>
    </row>
    <row r="23" customHeight="1" spans="1:5">
      <c r="A23" s="3">
        <v>22</v>
      </c>
      <c r="B23" s="26" t="s">
        <v>345</v>
      </c>
      <c r="C23" s="26" t="s">
        <v>323</v>
      </c>
      <c r="D23" s="26" t="s">
        <v>324</v>
      </c>
      <c r="E23" s="7">
        <v>200</v>
      </c>
    </row>
    <row r="24" customHeight="1" spans="1:5">
      <c r="A24" s="3">
        <v>23</v>
      </c>
      <c r="B24" s="26" t="s">
        <v>346</v>
      </c>
      <c r="C24" s="26" t="s">
        <v>323</v>
      </c>
      <c r="D24" s="26" t="s">
        <v>324</v>
      </c>
      <c r="E24" s="7">
        <v>200</v>
      </c>
    </row>
    <row r="25" customHeight="1" spans="1:5">
      <c r="A25" s="3">
        <v>24</v>
      </c>
      <c r="B25" s="26" t="s">
        <v>347</v>
      </c>
      <c r="C25" s="26" t="s">
        <v>323</v>
      </c>
      <c r="D25" s="26" t="s">
        <v>324</v>
      </c>
      <c r="E25" s="7">
        <v>200</v>
      </c>
    </row>
    <row r="26" customHeight="1" spans="1:5">
      <c r="A26" s="3">
        <v>25</v>
      </c>
      <c r="B26" s="26" t="s">
        <v>348</v>
      </c>
      <c r="C26" s="26" t="s">
        <v>323</v>
      </c>
      <c r="D26" s="26" t="s">
        <v>324</v>
      </c>
      <c r="E26" s="7">
        <v>200</v>
      </c>
    </row>
    <row r="27" customHeight="1" spans="1:5">
      <c r="A27" s="3">
        <v>26</v>
      </c>
      <c r="B27" s="26" t="s">
        <v>349</v>
      </c>
      <c r="C27" s="26" t="s">
        <v>323</v>
      </c>
      <c r="D27" s="26" t="s">
        <v>350</v>
      </c>
      <c r="E27" s="7">
        <v>300</v>
      </c>
    </row>
    <row r="28" customHeight="1" spans="1:5">
      <c r="A28" s="3">
        <v>27</v>
      </c>
      <c r="B28" s="26" t="s">
        <v>351</v>
      </c>
      <c r="C28" s="26" t="s">
        <v>323</v>
      </c>
      <c r="D28" s="26" t="s">
        <v>350</v>
      </c>
      <c r="E28" s="7">
        <v>300</v>
      </c>
    </row>
    <row r="29" customHeight="1" spans="1:5">
      <c r="A29" s="3">
        <v>28</v>
      </c>
      <c r="B29" s="26" t="s">
        <v>352</v>
      </c>
      <c r="C29" s="26" t="s">
        <v>323</v>
      </c>
      <c r="D29" s="26" t="s">
        <v>350</v>
      </c>
      <c r="E29" s="7">
        <v>200</v>
      </c>
    </row>
    <row r="30" customHeight="1" spans="1:5">
      <c r="A30" s="3">
        <v>29</v>
      </c>
      <c r="B30" s="26" t="s">
        <v>353</v>
      </c>
      <c r="C30" s="26" t="s">
        <v>323</v>
      </c>
      <c r="D30" s="26" t="s">
        <v>350</v>
      </c>
      <c r="E30" s="7">
        <v>200</v>
      </c>
    </row>
    <row r="31" customHeight="1" spans="1:5">
      <c r="A31" s="3">
        <v>30</v>
      </c>
      <c r="B31" s="26" t="s">
        <v>354</v>
      </c>
      <c r="C31" s="26" t="s">
        <v>323</v>
      </c>
      <c r="D31" s="26" t="s">
        <v>350</v>
      </c>
      <c r="E31" s="7">
        <v>200</v>
      </c>
    </row>
    <row r="32" customHeight="1" spans="1:5">
      <c r="A32" s="3">
        <v>31</v>
      </c>
      <c r="B32" s="26" t="s">
        <v>355</v>
      </c>
      <c r="C32" s="26" t="s">
        <v>323</v>
      </c>
      <c r="D32" s="26" t="s">
        <v>350</v>
      </c>
      <c r="E32" s="7">
        <v>200</v>
      </c>
    </row>
    <row r="33" customHeight="1" spans="1:5">
      <c r="A33" s="3">
        <v>32</v>
      </c>
      <c r="B33" s="26" t="s">
        <v>356</v>
      </c>
      <c r="C33" s="26" t="s">
        <v>323</v>
      </c>
      <c r="D33" s="26" t="s">
        <v>350</v>
      </c>
      <c r="E33" s="7">
        <v>200</v>
      </c>
    </row>
    <row r="34" customHeight="1" spans="1:5">
      <c r="A34" s="3">
        <v>33</v>
      </c>
      <c r="B34" s="26" t="s">
        <v>357</v>
      </c>
      <c r="C34" s="26" t="s">
        <v>323</v>
      </c>
      <c r="D34" s="26" t="s">
        <v>350</v>
      </c>
      <c r="E34" s="7">
        <v>200</v>
      </c>
    </row>
    <row r="35" customHeight="1" spans="1:5">
      <c r="A35" s="3">
        <v>34</v>
      </c>
      <c r="B35" s="26" t="s">
        <v>358</v>
      </c>
      <c r="C35" s="26" t="s">
        <v>323</v>
      </c>
      <c r="D35" s="26" t="s">
        <v>350</v>
      </c>
      <c r="E35" s="7">
        <v>200</v>
      </c>
    </row>
    <row r="36" customHeight="1" spans="1:5">
      <c r="A36" s="3">
        <v>35</v>
      </c>
      <c r="B36" s="26" t="s">
        <v>359</v>
      </c>
      <c r="C36" s="26" t="s">
        <v>323</v>
      </c>
      <c r="D36" s="26" t="s">
        <v>350</v>
      </c>
      <c r="E36" s="7">
        <v>200</v>
      </c>
    </row>
    <row r="37" customHeight="1" spans="1:5">
      <c r="A37" s="3">
        <v>36</v>
      </c>
      <c r="B37" s="26" t="s">
        <v>360</v>
      </c>
      <c r="C37" s="26" t="s">
        <v>323</v>
      </c>
      <c r="D37" s="26" t="s">
        <v>350</v>
      </c>
      <c r="E37" s="7">
        <v>200</v>
      </c>
    </row>
    <row r="38" customHeight="1" spans="1:5">
      <c r="A38" s="3">
        <v>37</v>
      </c>
      <c r="B38" s="26" t="s">
        <v>361</v>
      </c>
      <c r="C38" s="26" t="s">
        <v>323</v>
      </c>
      <c r="D38" s="26" t="s">
        <v>350</v>
      </c>
      <c r="E38" s="7">
        <v>200</v>
      </c>
    </row>
    <row r="39" customHeight="1" spans="1:5">
      <c r="A39" s="3">
        <v>38</v>
      </c>
      <c r="B39" s="26" t="s">
        <v>362</v>
      </c>
      <c r="C39" s="26" t="s">
        <v>323</v>
      </c>
      <c r="D39" s="26" t="s">
        <v>350</v>
      </c>
      <c r="E39" s="7">
        <v>200</v>
      </c>
    </row>
    <row r="40" customHeight="1" spans="1:5">
      <c r="A40" s="3">
        <v>39</v>
      </c>
      <c r="B40" s="26" t="s">
        <v>363</v>
      </c>
      <c r="C40" s="26" t="s">
        <v>323</v>
      </c>
      <c r="D40" s="26" t="s">
        <v>350</v>
      </c>
      <c r="E40" s="7">
        <v>200</v>
      </c>
    </row>
    <row r="41" customHeight="1" spans="1:5">
      <c r="A41" s="3">
        <v>40</v>
      </c>
      <c r="B41" s="26" t="s">
        <v>364</v>
      </c>
      <c r="C41" s="26" t="s">
        <v>323</v>
      </c>
      <c r="D41" s="26" t="s">
        <v>350</v>
      </c>
      <c r="E41" s="7">
        <v>200</v>
      </c>
    </row>
    <row r="42" customHeight="1" spans="1:5">
      <c r="A42" s="3">
        <v>41</v>
      </c>
      <c r="B42" s="26" t="s">
        <v>365</v>
      </c>
      <c r="C42" s="26" t="s">
        <v>323</v>
      </c>
      <c r="D42" s="26" t="s">
        <v>350</v>
      </c>
      <c r="E42" s="7">
        <v>200</v>
      </c>
    </row>
    <row r="43" customHeight="1" spans="1:5">
      <c r="A43" s="3">
        <v>42</v>
      </c>
      <c r="B43" s="26" t="s">
        <v>366</v>
      </c>
      <c r="C43" s="26" t="s">
        <v>323</v>
      </c>
      <c r="D43" s="26" t="s">
        <v>350</v>
      </c>
      <c r="E43" s="7">
        <v>200</v>
      </c>
    </row>
    <row r="44" customHeight="1" spans="1:5">
      <c r="A44" s="3">
        <v>43</v>
      </c>
      <c r="B44" s="26" t="s">
        <v>367</v>
      </c>
      <c r="C44" s="26" t="s">
        <v>323</v>
      </c>
      <c r="D44" s="26" t="s">
        <v>350</v>
      </c>
      <c r="E44" s="7">
        <v>200</v>
      </c>
    </row>
    <row r="45" customHeight="1" spans="1:5">
      <c r="A45" s="3">
        <v>44</v>
      </c>
      <c r="B45" s="26" t="s">
        <v>368</v>
      </c>
      <c r="C45" s="26" t="s">
        <v>323</v>
      </c>
      <c r="D45" s="26" t="s">
        <v>350</v>
      </c>
      <c r="E45" s="7">
        <v>200</v>
      </c>
    </row>
    <row r="46" customHeight="1" spans="1:5">
      <c r="A46" s="3">
        <v>45</v>
      </c>
      <c r="B46" s="26" t="s">
        <v>369</v>
      </c>
      <c r="C46" s="26" t="s">
        <v>323</v>
      </c>
      <c r="D46" s="26" t="s">
        <v>350</v>
      </c>
      <c r="E46" s="7">
        <v>200</v>
      </c>
    </row>
    <row r="47" customHeight="1" spans="1:5">
      <c r="A47" s="3">
        <v>46</v>
      </c>
      <c r="B47" s="26" t="s">
        <v>370</v>
      </c>
      <c r="C47" s="26" t="s">
        <v>323</v>
      </c>
      <c r="D47" s="26" t="s">
        <v>350</v>
      </c>
      <c r="E47" s="7">
        <v>200</v>
      </c>
    </row>
    <row r="48" customHeight="1" spans="1:5">
      <c r="A48" s="3">
        <v>47</v>
      </c>
      <c r="B48" s="26" t="s">
        <v>371</v>
      </c>
      <c r="C48" s="26" t="s">
        <v>323</v>
      </c>
      <c r="D48" s="26" t="s">
        <v>350</v>
      </c>
      <c r="E48" s="7">
        <v>200</v>
      </c>
    </row>
    <row r="49" customHeight="1" spans="1:5">
      <c r="A49" s="3">
        <v>48</v>
      </c>
      <c r="B49" s="26" t="s">
        <v>372</v>
      </c>
      <c r="C49" s="26" t="s">
        <v>323</v>
      </c>
      <c r="D49" s="26" t="s">
        <v>350</v>
      </c>
      <c r="E49" s="7">
        <v>200</v>
      </c>
    </row>
    <row r="50" customHeight="1" spans="1:5">
      <c r="A50" s="3">
        <v>49</v>
      </c>
      <c r="B50" s="26" t="s">
        <v>373</v>
      </c>
      <c r="C50" s="26" t="s">
        <v>323</v>
      </c>
      <c r="D50" s="26" t="s">
        <v>350</v>
      </c>
      <c r="E50" s="7">
        <v>200</v>
      </c>
    </row>
    <row r="51" customHeight="1" spans="1:5">
      <c r="A51" s="3">
        <v>50</v>
      </c>
      <c r="B51" s="26" t="s">
        <v>374</v>
      </c>
      <c r="C51" s="26" t="s">
        <v>323</v>
      </c>
      <c r="D51" s="26" t="s">
        <v>350</v>
      </c>
      <c r="E51" s="7">
        <v>200</v>
      </c>
    </row>
    <row r="52" customHeight="1" spans="1:5">
      <c r="A52" s="3">
        <v>51</v>
      </c>
      <c r="B52" s="26" t="s">
        <v>375</v>
      </c>
      <c r="C52" s="26" t="s">
        <v>323</v>
      </c>
      <c r="D52" s="26" t="s">
        <v>350</v>
      </c>
      <c r="E52" s="7">
        <v>200</v>
      </c>
    </row>
    <row r="53" customHeight="1" spans="1:5">
      <c r="A53" s="3">
        <v>52</v>
      </c>
      <c r="B53" s="26" t="s">
        <v>189</v>
      </c>
      <c r="C53" s="26" t="s">
        <v>323</v>
      </c>
      <c r="D53" s="26" t="s">
        <v>350</v>
      </c>
      <c r="E53" s="7">
        <v>100</v>
      </c>
    </row>
    <row r="54" customHeight="1" spans="1:5">
      <c r="A54" s="3">
        <v>53</v>
      </c>
      <c r="B54" s="26" t="s">
        <v>376</v>
      </c>
      <c r="C54" s="26" t="s">
        <v>323</v>
      </c>
      <c r="D54" s="26" t="s">
        <v>377</v>
      </c>
      <c r="E54" s="7">
        <v>300</v>
      </c>
    </row>
    <row r="55" customHeight="1" spans="1:5">
      <c r="A55" s="3">
        <v>54</v>
      </c>
      <c r="B55" s="26" t="s">
        <v>378</v>
      </c>
      <c r="C55" s="26" t="s">
        <v>323</v>
      </c>
      <c r="D55" s="26" t="s">
        <v>377</v>
      </c>
      <c r="E55" s="7">
        <v>300</v>
      </c>
    </row>
    <row r="56" customHeight="1" spans="1:5">
      <c r="A56" s="3">
        <v>55</v>
      </c>
      <c r="B56" s="26" t="s">
        <v>379</v>
      </c>
      <c r="C56" s="26" t="s">
        <v>323</v>
      </c>
      <c r="D56" s="26" t="s">
        <v>377</v>
      </c>
      <c r="E56" s="7">
        <v>200</v>
      </c>
    </row>
    <row r="57" customHeight="1" spans="1:5">
      <c r="A57" s="3">
        <v>56</v>
      </c>
      <c r="B57" s="26" t="s">
        <v>380</v>
      </c>
      <c r="C57" s="26" t="s">
        <v>323</v>
      </c>
      <c r="D57" s="26" t="s">
        <v>377</v>
      </c>
      <c r="E57" s="7">
        <v>200</v>
      </c>
    </row>
    <row r="58" customHeight="1" spans="1:5">
      <c r="A58" s="3">
        <v>57</v>
      </c>
      <c r="B58" s="26" t="s">
        <v>381</v>
      </c>
      <c r="C58" s="26" t="s">
        <v>323</v>
      </c>
      <c r="D58" s="26" t="s">
        <v>377</v>
      </c>
      <c r="E58" s="7">
        <v>200</v>
      </c>
    </row>
    <row r="59" customHeight="1" spans="1:5">
      <c r="A59" s="3">
        <v>58</v>
      </c>
      <c r="B59" s="26" t="s">
        <v>382</v>
      </c>
      <c r="C59" s="26" t="s">
        <v>323</v>
      </c>
      <c r="D59" s="26" t="s">
        <v>377</v>
      </c>
      <c r="E59" s="7">
        <v>200</v>
      </c>
    </row>
    <row r="60" customHeight="1" spans="1:5">
      <c r="A60" s="3">
        <v>59</v>
      </c>
      <c r="B60" s="26" t="s">
        <v>383</v>
      </c>
      <c r="C60" s="26" t="s">
        <v>323</v>
      </c>
      <c r="D60" s="26" t="s">
        <v>377</v>
      </c>
      <c r="E60" s="7">
        <v>200</v>
      </c>
    </row>
    <row r="61" customHeight="1" spans="1:5">
      <c r="A61" s="3">
        <v>60</v>
      </c>
      <c r="B61" s="26" t="s">
        <v>384</v>
      </c>
      <c r="C61" s="26" t="s">
        <v>323</v>
      </c>
      <c r="D61" s="26" t="s">
        <v>377</v>
      </c>
      <c r="E61" s="7">
        <v>200</v>
      </c>
    </row>
    <row r="62" customHeight="1" spans="1:5">
      <c r="A62" s="3">
        <v>61</v>
      </c>
      <c r="B62" s="26" t="s">
        <v>385</v>
      </c>
      <c r="C62" s="26" t="s">
        <v>323</v>
      </c>
      <c r="D62" s="26" t="s">
        <v>377</v>
      </c>
      <c r="E62" s="7">
        <v>200</v>
      </c>
    </row>
    <row r="63" customHeight="1" spans="1:5">
      <c r="A63" s="3">
        <v>62</v>
      </c>
      <c r="B63" s="26" t="s">
        <v>386</v>
      </c>
      <c r="C63" s="26" t="s">
        <v>323</v>
      </c>
      <c r="D63" s="26" t="s">
        <v>377</v>
      </c>
      <c r="E63" s="7">
        <v>200</v>
      </c>
    </row>
    <row r="64" customHeight="1" spans="1:5">
      <c r="A64" s="3">
        <v>63</v>
      </c>
      <c r="B64" s="26" t="s">
        <v>387</v>
      </c>
      <c r="C64" s="26" t="s">
        <v>323</v>
      </c>
      <c r="D64" s="26" t="s">
        <v>377</v>
      </c>
      <c r="E64" s="7">
        <v>200</v>
      </c>
    </row>
    <row r="65" customHeight="1" spans="1:5">
      <c r="A65" s="3">
        <v>64</v>
      </c>
      <c r="B65" s="26" t="s">
        <v>388</v>
      </c>
      <c r="C65" s="26" t="s">
        <v>323</v>
      </c>
      <c r="D65" s="26" t="s">
        <v>377</v>
      </c>
      <c r="E65" s="7">
        <v>200</v>
      </c>
    </row>
    <row r="66" customHeight="1" spans="1:5">
      <c r="A66" s="3">
        <v>65</v>
      </c>
      <c r="B66" s="26" t="s">
        <v>389</v>
      </c>
      <c r="C66" s="26" t="s">
        <v>323</v>
      </c>
      <c r="D66" s="26" t="s">
        <v>377</v>
      </c>
      <c r="E66" s="7">
        <v>200</v>
      </c>
    </row>
    <row r="67" customHeight="1" spans="1:5">
      <c r="A67" s="3">
        <v>66</v>
      </c>
      <c r="B67" s="26" t="s">
        <v>390</v>
      </c>
      <c r="C67" s="26" t="s">
        <v>323</v>
      </c>
      <c r="D67" s="26" t="s">
        <v>377</v>
      </c>
      <c r="E67" s="7">
        <v>200</v>
      </c>
    </row>
    <row r="68" customHeight="1" spans="1:5">
      <c r="A68" s="3">
        <v>67</v>
      </c>
      <c r="B68" s="26" t="s">
        <v>391</v>
      </c>
      <c r="C68" s="26" t="s">
        <v>323</v>
      </c>
      <c r="D68" s="26" t="s">
        <v>377</v>
      </c>
      <c r="E68" s="7">
        <v>200</v>
      </c>
    </row>
    <row r="69" customHeight="1" spans="1:5">
      <c r="A69" s="3">
        <v>68</v>
      </c>
      <c r="B69" s="26" t="s">
        <v>392</v>
      </c>
      <c r="C69" s="26" t="s">
        <v>323</v>
      </c>
      <c r="D69" s="26" t="s">
        <v>377</v>
      </c>
      <c r="E69" s="7">
        <v>200</v>
      </c>
    </row>
    <row r="70" customHeight="1" spans="1:5">
      <c r="A70" s="3">
        <v>69</v>
      </c>
      <c r="B70" s="26" t="s">
        <v>393</v>
      </c>
      <c r="C70" s="26" t="s">
        <v>323</v>
      </c>
      <c r="D70" s="26" t="s">
        <v>377</v>
      </c>
      <c r="E70" s="7">
        <v>200</v>
      </c>
    </row>
    <row r="71" customHeight="1" spans="1:5">
      <c r="A71" s="3">
        <v>70</v>
      </c>
      <c r="B71" s="26" t="s">
        <v>394</v>
      </c>
      <c r="C71" s="26" t="s">
        <v>323</v>
      </c>
      <c r="D71" s="26" t="s">
        <v>395</v>
      </c>
      <c r="E71" s="7">
        <v>200</v>
      </c>
    </row>
    <row r="72" customHeight="1" spans="1:5">
      <c r="A72" s="3">
        <v>71</v>
      </c>
      <c r="B72" s="26" t="s">
        <v>396</v>
      </c>
      <c r="C72" s="26" t="s">
        <v>323</v>
      </c>
      <c r="D72" s="26" t="s">
        <v>395</v>
      </c>
      <c r="E72" s="7">
        <v>200</v>
      </c>
    </row>
    <row r="73" customHeight="1" spans="1:5">
      <c r="A73" s="3">
        <v>72</v>
      </c>
      <c r="B73" s="26" t="s">
        <v>397</v>
      </c>
      <c r="C73" s="26" t="s">
        <v>323</v>
      </c>
      <c r="D73" s="26" t="s">
        <v>395</v>
      </c>
      <c r="E73" s="7">
        <v>200</v>
      </c>
    </row>
    <row r="74" customHeight="1" spans="1:5">
      <c r="A74" s="3">
        <v>73</v>
      </c>
      <c r="B74" s="35" t="s">
        <v>398</v>
      </c>
      <c r="C74" s="26" t="s">
        <v>323</v>
      </c>
      <c r="D74" s="26" t="s">
        <v>395</v>
      </c>
      <c r="E74" s="7">
        <v>200</v>
      </c>
    </row>
    <row r="75" customHeight="1" spans="1:5">
      <c r="A75" s="3">
        <v>74</v>
      </c>
      <c r="B75" s="35" t="s">
        <v>399</v>
      </c>
      <c r="C75" s="26" t="s">
        <v>323</v>
      </c>
      <c r="D75" s="26" t="s">
        <v>395</v>
      </c>
      <c r="E75" s="7">
        <v>200</v>
      </c>
    </row>
    <row r="76" customHeight="1" spans="1:5">
      <c r="A76" s="3">
        <v>75</v>
      </c>
      <c r="B76" s="35" t="s">
        <v>400</v>
      </c>
      <c r="C76" s="26" t="s">
        <v>323</v>
      </c>
      <c r="D76" s="26" t="s">
        <v>395</v>
      </c>
      <c r="E76" s="7">
        <v>200</v>
      </c>
    </row>
    <row r="77" customHeight="1" spans="1:5">
      <c r="A77" s="3">
        <v>76</v>
      </c>
      <c r="B77" s="35" t="s">
        <v>401</v>
      </c>
      <c r="C77" s="26" t="s">
        <v>323</v>
      </c>
      <c r="D77" s="26" t="s">
        <v>395</v>
      </c>
      <c r="E77" s="7">
        <v>200</v>
      </c>
    </row>
    <row r="78" customHeight="1" spans="1:5">
      <c r="A78" s="3">
        <v>77</v>
      </c>
      <c r="B78" s="35" t="s">
        <v>402</v>
      </c>
      <c r="C78" s="26" t="s">
        <v>323</v>
      </c>
      <c r="D78" s="26" t="s">
        <v>395</v>
      </c>
      <c r="E78" s="7">
        <v>200</v>
      </c>
    </row>
    <row r="79" customHeight="1" spans="1:5">
      <c r="A79" s="3">
        <v>78</v>
      </c>
      <c r="B79" s="26" t="s">
        <v>403</v>
      </c>
      <c r="C79" s="26" t="s">
        <v>323</v>
      </c>
      <c r="D79" s="26" t="s">
        <v>395</v>
      </c>
      <c r="E79" s="7">
        <v>300</v>
      </c>
    </row>
    <row r="80" customHeight="1" spans="1:5">
      <c r="A80" s="3">
        <v>79</v>
      </c>
      <c r="B80" s="35" t="s">
        <v>404</v>
      </c>
      <c r="C80" s="26" t="s">
        <v>323</v>
      </c>
      <c r="D80" s="26" t="s">
        <v>395</v>
      </c>
      <c r="E80" s="7">
        <v>200</v>
      </c>
    </row>
    <row r="81" customHeight="1" spans="1:5">
      <c r="A81" s="3">
        <v>80</v>
      </c>
      <c r="B81" s="35" t="s">
        <v>405</v>
      </c>
      <c r="C81" s="26" t="s">
        <v>323</v>
      </c>
      <c r="D81" s="26" t="s">
        <v>395</v>
      </c>
      <c r="E81" s="7">
        <v>200</v>
      </c>
    </row>
    <row r="82" customHeight="1" spans="1:5">
      <c r="A82" s="3">
        <v>81</v>
      </c>
      <c r="B82" s="35" t="s">
        <v>406</v>
      </c>
      <c r="C82" s="26" t="s">
        <v>323</v>
      </c>
      <c r="D82" s="26" t="s">
        <v>395</v>
      </c>
      <c r="E82" s="7">
        <v>200</v>
      </c>
    </row>
    <row r="83" customHeight="1" spans="1:5">
      <c r="A83" s="3">
        <v>82</v>
      </c>
      <c r="B83" s="35" t="s">
        <v>407</v>
      </c>
      <c r="C83" s="26" t="s">
        <v>323</v>
      </c>
      <c r="D83" s="26" t="s">
        <v>395</v>
      </c>
      <c r="E83" s="7">
        <v>200</v>
      </c>
    </row>
    <row r="84" customHeight="1" spans="1:5">
      <c r="A84" s="3">
        <v>83</v>
      </c>
      <c r="B84" s="35" t="s">
        <v>408</v>
      </c>
      <c r="C84" s="26" t="s">
        <v>323</v>
      </c>
      <c r="D84" s="26" t="s">
        <v>395</v>
      </c>
      <c r="E84" s="7">
        <v>200</v>
      </c>
    </row>
    <row r="85" customHeight="1" spans="1:5">
      <c r="A85" s="3">
        <v>84</v>
      </c>
      <c r="B85" s="35" t="s">
        <v>409</v>
      </c>
      <c r="C85" s="26" t="s">
        <v>323</v>
      </c>
      <c r="D85" s="26" t="s">
        <v>395</v>
      </c>
      <c r="E85" s="7">
        <v>200</v>
      </c>
    </row>
    <row r="86" customHeight="1" spans="1:5">
      <c r="A86" s="3">
        <v>85</v>
      </c>
      <c r="B86" s="35" t="s">
        <v>410</v>
      </c>
      <c r="C86" s="26" t="s">
        <v>323</v>
      </c>
      <c r="D86" s="26" t="s">
        <v>395</v>
      </c>
      <c r="E86" s="7">
        <v>200</v>
      </c>
    </row>
    <row r="87" customHeight="1" spans="1:5">
      <c r="A87" s="3">
        <v>86</v>
      </c>
      <c r="B87" s="35" t="s">
        <v>411</v>
      </c>
      <c r="C87" s="26" t="s">
        <v>323</v>
      </c>
      <c r="D87" s="26" t="s">
        <v>395</v>
      </c>
      <c r="E87" s="7">
        <v>200</v>
      </c>
    </row>
    <row r="88" customHeight="1" spans="1:5">
      <c r="A88" s="3">
        <v>87</v>
      </c>
      <c r="B88" s="35" t="s">
        <v>412</v>
      </c>
      <c r="C88" s="26" t="s">
        <v>323</v>
      </c>
      <c r="D88" s="26" t="s">
        <v>395</v>
      </c>
      <c r="E88" s="7">
        <v>200</v>
      </c>
    </row>
    <row r="89" customHeight="1" spans="1:5">
      <c r="A89" s="3">
        <v>88</v>
      </c>
      <c r="B89" s="35" t="s">
        <v>413</v>
      </c>
      <c r="C89" s="26" t="s">
        <v>323</v>
      </c>
      <c r="D89" s="26" t="s">
        <v>395</v>
      </c>
      <c r="E89" s="7">
        <v>200</v>
      </c>
    </row>
    <row r="90" customHeight="1" spans="1:5">
      <c r="A90" s="3">
        <v>89</v>
      </c>
      <c r="B90" s="35" t="s">
        <v>414</v>
      </c>
      <c r="C90" s="26" t="s">
        <v>323</v>
      </c>
      <c r="D90" s="26" t="s">
        <v>395</v>
      </c>
      <c r="E90" s="7">
        <v>200</v>
      </c>
    </row>
    <row r="91" customHeight="1" spans="1:5">
      <c r="A91" s="3">
        <v>90</v>
      </c>
      <c r="B91" s="35" t="s">
        <v>415</v>
      </c>
      <c r="C91" s="26" t="s">
        <v>323</v>
      </c>
      <c r="D91" s="26" t="s">
        <v>395</v>
      </c>
      <c r="E91" s="7">
        <v>200</v>
      </c>
    </row>
    <row r="92" customHeight="1" spans="1:5">
      <c r="A92" s="3">
        <v>91</v>
      </c>
      <c r="B92" s="26" t="s">
        <v>416</v>
      </c>
      <c r="C92" s="26" t="s">
        <v>323</v>
      </c>
      <c r="D92" s="26" t="s">
        <v>417</v>
      </c>
      <c r="E92" s="7">
        <v>300</v>
      </c>
    </row>
    <row r="93" customHeight="1" spans="1:5">
      <c r="A93" s="3">
        <v>92</v>
      </c>
      <c r="B93" s="35" t="s">
        <v>418</v>
      </c>
      <c r="C93" s="26" t="s">
        <v>323</v>
      </c>
      <c r="D93" s="26" t="s">
        <v>417</v>
      </c>
      <c r="E93" s="7">
        <v>200</v>
      </c>
    </row>
    <row r="94" customHeight="1" spans="1:5">
      <c r="A94" s="3">
        <v>93</v>
      </c>
      <c r="B94" s="35" t="s">
        <v>419</v>
      </c>
      <c r="C94" s="26" t="s">
        <v>323</v>
      </c>
      <c r="D94" s="26" t="s">
        <v>417</v>
      </c>
      <c r="E94" s="7">
        <v>200</v>
      </c>
    </row>
    <row r="95" customHeight="1" spans="1:5">
      <c r="A95" s="3">
        <v>94</v>
      </c>
      <c r="B95" s="26" t="s">
        <v>420</v>
      </c>
      <c r="C95" s="26" t="s">
        <v>323</v>
      </c>
      <c r="D95" s="26" t="s">
        <v>421</v>
      </c>
      <c r="E95" s="7">
        <v>300</v>
      </c>
    </row>
    <row r="96" customHeight="1" spans="1:5">
      <c r="A96" s="3">
        <v>95</v>
      </c>
      <c r="B96" s="26" t="s">
        <v>422</v>
      </c>
      <c r="C96" s="26" t="s">
        <v>323</v>
      </c>
      <c r="D96" s="26" t="s">
        <v>421</v>
      </c>
      <c r="E96" s="7">
        <v>300</v>
      </c>
    </row>
    <row r="97" customHeight="1" spans="1:5">
      <c r="A97" s="3">
        <v>96</v>
      </c>
      <c r="B97" s="26" t="s">
        <v>423</v>
      </c>
      <c r="C97" s="26" t="s">
        <v>323</v>
      </c>
      <c r="D97" s="26" t="s">
        <v>421</v>
      </c>
      <c r="E97" s="7">
        <v>200</v>
      </c>
    </row>
    <row r="98" customHeight="1" spans="1:5">
      <c r="A98" s="3">
        <v>97</v>
      </c>
      <c r="B98" s="26" t="s">
        <v>424</v>
      </c>
      <c r="C98" s="26" t="s">
        <v>323</v>
      </c>
      <c r="D98" s="26" t="s">
        <v>421</v>
      </c>
      <c r="E98" s="7">
        <v>200</v>
      </c>
    </row>
    <row r="99" customHeight="1" spans="1:5">
      <c r="A99" s="3">
        <v>98</v>
      </c>
      <c r="B99" s="26" t="s">
        <v>425</v>
      </c>
      <c r="C99" s="26" t="s">
        <v>323</v>
      </c>
      <c r="D99" s="26" t="s">
        <v>421</v>
      </c>
      <c r="E99" s="7">
        <v>200</v>
      </c>
    </row>
    <row r="100" customHeight="1" spans="1:6">
      <c r="A100" s="3">
        <v>99</v>
      </c>
      <c r="B100" s="26" t="s">
        <v>426</v>
      </c>
      <c r="C100" s="26" t="s">
        <v>323</v>
      </c>
      <c r="D100" s="26" t="s">
        <v>421</v>
      </c>
      <c r="E100" s="7">
        <v>200</v>
      </c>
      <c r="F100" s="7">
        <f>SUM(E2:E100)</f>
        <v>21000</v>
      </c>
    </row>
    <row r="101" ht="24" customHeight="1"/>
    <row r="105" customHeight="1" spans="6:7">
      <c r="F105" s="36"/>
      <c r="G105" s="36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selection activeCell="A1" sqref="$A1:$XFD1"/>
    </sheetView>
  </sheetViews>
  <sheetFormatPr defaultColWidth="8.88888888888889" defaultRowHeight="14.4" outlineLevelCol="5"/>
  <cols>
    <col min="2" max="2" width="15.6666666666667" customWidth="1"/>
    <col min="3" max="3" width="22.3333333333333" customWidth="1"/>
    <col min="4" max="4" width="34.8888888888889" customWidth="1"/>
    <col min="5" max="5" width="15.7777777777778" customWidth="1"/>
    <col min="6" max="6" width="16.1111111111111" customWidth="1"/>
  </cols>
  <sheetData>
    <row r="1" ht="33" customHeight="1" spans="1:6">
      <c r="A1" s="1" t="s">
        <v>29</v>
      </c>
      <c r="B1" s="1" t="s">
        <v>30</v>
      </c>
      <c r="C1" s="1" t="s">
        <v>31</v>
      </c>
      <c r="D1" s="1" t="s">
        <v>32</v>
      </c>
      <c r="E1" s="2" t="s">
        <v>33</v>
      </c>
      <c r="F1" s="1" t="s">
        <v>34</v>
      </c>
    </row>
    <row r="2" ht="17.4" spans="1:5">
      <c r="A2" s="3">
        <v>1</v>
      </c>
      <c r="B2" s="8" t="s">
        <v>427</v>
      </c>
      <c r="C2" s="8" t="s">
        <v>428</v>
      </c>
      <c r="D2" s="8" t="s">
        <v>36</v>
      </c>
      <c r="E2" s="9">
        <v>300</v>
      </c>
    </row>
    <row r="3" ht="17.4" spans="1:5">
      <c r="A3" s="3">
        <v>2</v>
      </c>
      <c r="B3" s="8" t="s">
        <v>429</v>
      </c>
      <c r="C3" s="8" t="s">
        <v>428</v>
      </c>
      <c r="D3" s="8" t="s">
        <v>36</v>
      </c>
      <c r="E3" s="9">
        <v>300</v>
      </c>
    </row>
    <row r="4" ht="17.4" spans="1:5">
      <c r="A4" s="3">
        <v>3</v>
      </c>
      <c r="B4" s="8" t="s">
        <v>430</v>
      </c>
      <c r="C4" s="8" t="s">
        <v>428</v>
      </c>
      <c r="D4" s="8" t="s">
        <v>36</v>
      </c>
      <c r="E4" s="9">
        <v>300</v>
      </c>
    </row>
    <row r="5" ht="17.4" spans="1:5">
      <c r="A5" s="3">
        <v>4</v>
      </c>
      <c r="B5" s="8" t="s">
        <v>431</v>
      </c>
      <c r="C5" s="8" t="s">
        <v>428</v>
      </c>
      <c r="D5" s="8" t="s">
        <v>36</v>
      </c>
      <c r="E5" s="9">
        <v>200</v>
      </c>
    </row>
    <row r="6" ht="17.4" spans="1:5">
      <c r="A6" s="3">
        <v>5</v>
      </c>
      <c r="B6" s="8" t="s">
        <v>432</v>
      </c>
      <c r="C6" s="8" t="s">
        <v>428</v>
      </c>
      <c r="D6" s="8" t="s">
        <v>36</v>
      </c>
      <c r="E6" s="9">
        <v>200</v>
      </c>
    </row>
    <row r="7" ht="17.4" spans="1:5">
      <c r="A7" s="3">
        <v>6</v>
      </c>
      <c r="B7" s="8" t="s">
        <v>433</v>
      </c>
      <c r="C7" s="8" t="s">
        <v>428</v>
      </c>
      <c r="D7" s="8" t="s">
        <v>36</v>
      </c>
      <c r="E7" s="9">
        <v>200</v>
      </c>
    </row>
    <row r="8" ht="17.4" spans="1:5">
      <c r="A8" s="3">
        <v>7</v>
      </c>
      <c r="B8" s="8" t="s">
        <v>434</v>
      </c>
      <c r="C8" s="8" t="s">
        <v>428</v>
      </c>
      <c r="D8" s="8" t="s">
        <v>36</v>
      </c>
      <c r="E8" s="9">
        <v>200</v>
      </c>
    </row>
    <row r="9" ht="17.4" spans="1:5">
      <c r="A9" s="3">
        <v>8</v>
      </c>
      <c r="B9" s="8" t="s">
        <v>435</v>
      </c>
      <c r="C9" s="8" t="s">
        <v>428</v>
      </c>
      <c r="D9" s="8" t="s">
        <v>36</v>
      </c>
      <c r="E9" s="9">
        <v>200</v>
      </c>
    </row>
    <row r="10" ht="17.4" spans="1:5">
      <c r="A10" s="3">
        <v>9</v>
      </c>
      <c r="B10" s="8" t="s">
        <v>436</v>
      </c>
      <c r="C10" s="8" t="s">
        <v>428</v>
      </c>
      <c r="D10" s="8" t="s">
        <v>437</v>
      </c>
      <c r="E10" s="9">
        <v>200</v>
      </c>
    </row>
    <row r="11" ht="17.4" spans="1:5">
      <c r="A11" s="3">
        <v>10</v>
      </c>
      <c r="B11" s="8" t="s">
        <v>438</v>
      </c>
      <c r="C11" s="8" t="s">
        <v>428</v>
      </c>
      <c r="D11" s="8" t="s">
        <v>437</v>
      </c>
      <c r="E11" s="9">
        <v>200</v>
      </c>
    </row>
    <row r="12" ht="17.4" spans="1:5">
      <c r="A12" s="3">
        <v>11</v>
      </c>
      <c r="B12" s="8" t="s">
        <v>439</v>
      </c>
      <c r="C12" s="8" t="s">
        <v>428</v>
      </c>
      <c r="D12" s="8" t="s">
        <v>437</v>
      </c>
      <c r="E12" s="9">
        <v>200</v>
      </c>
    </row>
    <row r="13" ht="17.4" spans="1:5">
      <c r="A13" s="3">
        <v>12</v>
      </c>
      <c r="B13" s="8" t="s">
        <v>440</v>
      </c>
      <c r="C13" s="8" t="s">
        <v>428</v>
      </c>
      <c r="D13" s="8" t="s">
        <v>437</v>
      </c>
      <c r="E13" s="9">
        <v>200</v>
      </c>
    </row>
    <row r="14" ht="17.4" spans="1:5">
      <c r="A14" s="3">
        <v>13</v>
      </c>
      <c r="B14" s="8" t="s">
        <v>441</v>
      </c>
      <c r="C14" s="8" t="s">
        <v>428</v>
      </c>
      <c r="D14" s="8" t="s">
        <v>437</v>
      </c>
      <c r="E14" s="9">
        <v>200</v>
      </c>
    </row>
    <row r="15" ht="17.4" spans="1:5">
      <c r="A15" s="3">
        <v>14</v>
      </c>
      <c r="B15" s="8" t="s">
        <v>442</v>
      </c>
      <c r="C15" s="8" t="s">
        <v>428</v>
      </c>
      <c r="D15" s="8" t="s">
        <v>437</v>
      </c>
      <c r="E15" s="9">
        <v>200</v>
      </c>
    </row>
    <row r="16" ht="17.4" spans="1:5">
      <c r="A16" s="3">
        <v>15</v>
      </c>
      <c r="B16" s="8" t="s">
        <v>443</v>
      </c>
      <c r="C16" s="8" t="s">
        <v>428</v>
      </c>
      <c r="D16" s="8" t="s">
        <v>444</v>
      </c>
      <c r="E16" s="9">
        <v>200</v>
      </c>
    </row>
    <row r="17" ht="17.4" spans="1:5">
      <c r="A17" s="3">
        <v>16</v>
      </c>
      <c r="B17" s="8" t="s">
        <v>445</v>
      </c>
      <c r="C17" s="8" t="s">
        <v>428</v>
      </c>
      <c r="D17" s="8" t="s">
        <v>444</v>
      </c>
      <c r="E17" s="9">
        <v>200</v>
      </c>
    </row>
    <row r="18" ht="17.4" spans="1:5">
      <c r="A18" s="3">
        <v>17</v>
      </c>
      <c r="B18" s="8" t="s">
        <v>446</v>
      </c>
      <c r="C18" s="8" t="s">
        <v>428</v>
      </c>
      <c r="D18" s="8" t="s">
        <v>444</v>
      </c>
      <c r="E18" s="9">
        <v>200</v>
      </c>
    </row>
    <row r="19" ht="17.4" spans="1:5">
      <c r="A19" s="3">
        <v>18</v>
      </c>
      <c r="B19" s="8" t="s">
        <v>447</v>
      </c>
      <c r="C19" s="8" t="s">
        <v>428</v>
      </c>
      <c r="D19" s="8" t="s">
        <v>448</v>
      </c>
      <c r="E19" s="9">
        <v>200</v>
      </c>
    </row>
    <row r="20" ht="17.4" spans="1:5">
      <c r="A20" s="3">
        <v>19</v>
      </c>
      <c r="B20" s="8" t="s">
        <v>449</v>
      </c>
      <c r="C20" s="8" t="s">
        <v>428</v>
      </c>
      <c r="D20" s="8" t="s">
        <v>448</v>
      </c>
      <c r="E20" s="9">
        <v>200</v>
      </c>
    </row>
    <row r="21" ht="17.4" spans="1:5">
      <c r="A21" s="3">
        <v>20</v>
      </c>
      <c r="B21" s="8" t="s">
        <v>450</v>
      </c>
      <c r="C21" s="8" t="s">
        <v>428</v>
      </c>
      <c r="D21" s="8" t="s">
        <v>448</v>
      </c>
      <c r="E21" s="9">
        <v>200</v>
      </c>
    </row>
    <row r="22" ht="17.4" spans="1:5">
      <c r="A22" s="3">
        <v>21</v>
      </c>
      <c r="B22" s="8" t="s">
        <v>451</v>
      </c>
      <c r="C22" s="8" t="s">
        <v>428</v>
      </c>
      <c r="D22" s="8" t="s">
        <v>448</v>
      </c>
      <c r="E22" s="9">
        <v>200</v>
      </c>
    </row>
    <row r="23" ht="17.4" spans="1:5">
      <c r="A23" s="3">
        <v>22</v>
      </c>
      <c r="B23" s="8" t="s">
        <v>452</v>
      </c>
      <c r="C23" s="8" t="s">
        <v>428</v>
      </c>
      <c r="D23" s="8" t="s">
        <v>448</v>
      </c>
      <c r="E23" s="9">
        <v>200</v>
      </c>
    </row>
    <row r="24" ht="17.4" spans="1:5">
      <c r="A24" s="3">
        <v>23</v>
      </c>
      <c r="B24" s="8" t="s">
        <v>453</v>
      </c>
      <c r="C24" s="8" t="s">
        <v>428</v>
      </c>
      <c r="D24" s="8" t="s">
        <v>454</v>
      </c>
      <c r="E24" s="9">
        <v>200</v>
      </c>
    </row>
    <row r="25" ht="17.4" spans="1:5">
      <c r="A25" s="3">
        <v>24</v>
      </c>
      <c r="B25" s="8" t="s">
        <v>455</v>
      </c>
      <c r="C25" s="8" t="s">
        <v>428</v>
      </c>
      <c r="D25" s="8" t="s">
        <v>454</v>
      </c>
      <c r="E25" s="9">
        <v>200</v>
      </c>
    </row>
    <row r="26" ht="17.4" spans="1:5">
      <c r="A26" s="3">
        <v>25</v>
      </c>
      <c r="B26" s="8" t="s">
        <v>456</v>
      </c>
      <c r="C26" s="8" t="s">
        <v>428</v>
      </c>
      <c r="D26" s="8" t="s">
        <v>454</v>
      </c>
      <c r="E26" s="9">
        <v>200</v>
      </c>
    </row>
    <row r="27" ht="17.4" spans="1:5">
      <c r="A27" s="3">
        <v>26</v>
      </c>
      <c r="B27" s="8" t="s">
        <v>457</v>
      </c>
      <c r="C27" s="8" t="s">
        <v>428</v>
      </c>
      <c r="D27" s="8" t="s">
        <v>454</v>
      </c>
      <c r="E27" s="9">
        <v>200</v>
      </c>
    </row>
    <row r="28" ht="17.4" spans="1:5">
      <c r="A28" s="3">
        <v>27</v>
      </c>
      <c r="B28" s="8" t="s">
        <v>458</v>
      </c>
      <c r="C28" s="8" t="s">
        <v>428</v>
      </c>
      <c r="D28" s="8" t="s">
        <v>454</v>
      </c>
      <c r="E28" s="9">
        <v>200</v>
      </c>
    </row>
    <row r="29" ht="17.4" spans="1:5">
      <c r="A29" s="3">
        <v>28</v>
      </c>
      <c r="B29" s="8" t="s">
        <v>459</v>
      </c>
      <c r="C29" s="8" t="s">
        <v>428</v>
      </c>
      <c r="D29" s="8" t="s">
        <v>454</v>
      </c>
      <c r="E29" s="9">
        <v>200</v>
      </c>
    </row>
    <row r="30" ht="17.4" spans="1:5">
      <c r="A30" s="3">
        <v>29</v>
      </c>
      <c r="B30" s="8" t="s">
        <v>460</v>
      </c>
      <c r="C30" s="8" t="s">
        <v>428</v>
      </c>
      <c r="D30" s="8" t="s">
        <v>454</v>
      </c>
      <c r="E30" s="9">
        <v>200</v>
      </c>
    </row>
    <row r="31" ht="17.4" spans="1:5">
      <c r="A31" s="3">
        <v>30</v>
      </c>
      <c r="B31" s="8" t="s">
        <v>461</v>
      </c>
      <c r="C31" s="8" t="s">
        <v>428</v>
      </c>
      <c r="D31" s="8" t="s">
        <v>454</v>
      </c>
      <c r="E31" s="9">
        <v>200</v>
      </c>
    </row>
    <row r="32" ht="17.4" spans="1:5">
      <c r="A32" s="3">
        <v>31</v>
      </c>
      <c r="B32" s="8" t="s">
        <v>462</v>
      </c>
      <c r="C32" s="8" t="s">
        <v>428</v>
      </c>
      <c r="D32" s="8" t="s">
        <v>454</v>
      </c>
      <c r="E32" s="9">
        <v>200</v>
      </c>
    </row>
    <row r="33" ht="17.4" spans="1:5">
      <c r="A33" s="3">
        <v>32</v>
      </c>
      <c r="B33" s="8" t="s">
        <v>463</v>
      </c>
      <c r="C33" s="8" t="s">
        <v>428</v>
      </c>
      <c r="D33" s="8" t="s">
        <v>464</v>
      </c>
      <c r="E33" s="9">
        <v>200</v>
      </c>
    </row>
    <row r="34" ht="17.4" spans="1:5">
      <c r="A34" s="3">
        <v>33</v>
      </c>
      <c r="B34" s="8" t="s">
        <v>465</v>
      </c>
      <c r="C34" s="8" t="s">
        <v>428</v>
      </c>
      <c r="D34" s="8" t="s">
        <v>464</v>
      </c>
      <c r="E34" s="9">
        <v>200</v>
      </c>
    </row>
    <row r="35" ht="17.4" spans="1:5">
      <c r="A35" s="3">
        <v>34</v>
      </c>
      <c r="B35" s="8" t="s">
        <v>466</v>
      </c>
      <c r="C35" s="8" t="s">
        <v>428</v>
      </c>
      <c r="D35" s="8" t="s">
        <v>464</v>
      </c>
      <c r="E35" s="9">
        <v>200</v>
      </c>
    </row>
    <row r="36" ht="17.4" spans="1:5">
      <c r="A36" s="3">
        <v>35</v>
      </c>
      <c r="B36" s="8" t="s">
        <v>467</v>
      </c>
      <c r="C36" s="8" t="s">
        <v>428</v>
      </c>
      <c r="D36" s="8" t="s">
        <v>464</v>
      </c>
      <c r="E36" s="9">
        <v>200</v>
      </c>
    </row>
    <row r="37" ht="17.4" spans="1:5">
      <c r="A37" s="3">
        <v>36</v>
      </c>
      <c r="B37" s="8" t="s">
        <v>468</v>
      </c>
      <c r="C37" s="8" t="s">
        <v>428</v>
      </c>
      <c r="D37" s="8" t="s">
        <v>464</v>
      </c>
      <c r="E37" s="9">
        <v>200</v>
      </c>
    </row>
    <row r="38" ht="17.4" spans="1:5">
      <c r="A38" s="3">
        <v>37</v>
      </c>
      <c r="B38" s="8" t="s">
        <v>469</v>
      </c>
      <c r="C38" s="8" t="s">
        <v>428</v>
      </c>
      <c r="D38" s="8" t="s">
        <v>464</v>
      </c>
      <c r="E38" s="9">
        <v>200</v>
      </c>
    </row>
    <row r="39" ht="17.4" spans="1:5">
      <c r="A39" s="3">
        <v>38</v>
      </c>
      <c r="B39" s="8" t="s">
        <v>470</v>
      </c>
      <c r="C39" s="8" t="s">
        <v>428</v>
      </c>
      <c r="D39" s="8" t="s">
        <v>464</v>
      </c>
      <c r="E39" s="9">
        <v>200</v>
      </c>
    </row>
    <row r="40" ht="17.4" spans="1:5">
      <c r="A40" s="3">
        <v>39</v>
      </c>
      <c r="B40" s="8" t="s">
        <v>471</v>
      </c>
      <c r="C40" s="8" t="s">
        <v>428</v>
      </c>
      <c r="D40" s="8" t="s">
        <v>472</v>
      </c>
      <c r="E40" s="9">
        <v>200</v>
      </c>
    </row>
    <row r="41" ht="17.4" spans="1:5">
      <c r="A41" s="3">
        <v>40</v>
      </c>
      <c r="B41" s="8" t="s">
        <v>473</v>
      </c>
      <c r="C41" s="8" t="s">
        <v>428</v>
      </c>
      <c r="D41" s="8" t="s">
        <v>472</v>
      </c>
      <c r="E41" s="9">
        <v>200</v>
      </c>
    </row>
    <row r="42" ht="17.4" spans="1:5">
      <c r="A42" s="3">
        <v>41</v>
      </c>
      <c r="B42" s="8" t="s">
        <v>474</v>
      </c>
      <c r="C42" s="8" t="s">
        <v>428</v>
      </c>
      <c r="D42" s="8" t="s">
        <v>472</v>
      </c>
      <c r="E42" s="9">
        <v>200</v>
      </c>
    </row>
    <row r="43" ht="17.4" spans="1:6">
      <c r="A43" s="3">
        <v>42</v>
      </c>
      <c r="B43" s="8" t="s">
        <v>475</v>
      </c>
      <c r="C43" s="8" t="s">
        <v>428</v>
      </c>
      <c r="D43" s="8" t="s">
        <v>472</v>
      </c>
      <c r="E43" s="9">
        <v>200</v>
      </c>
      <c r="F43" s="9">
        <f>SUM(E2:E43)</f>
        <v>8700</v>
      </c>
    </row>
    <row r="44" ht="24" customHeight="1"/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workbookViewId="0">
      <selection activeCell="A1" sqref="$A1:$XFD1"/>
    </sheetView>
  </sheetViews>
  <sheetFormatPr defaultColWidth="8.88888888888889" defaultRowHeight="14.4" outlineLevelCol="5"/>
  <cols>
    <col min="2" max="2" width="14.3333333333333" customWidth="1"/>
    <col min="3" max="3" width="23.4444444444444" customWidth="1"/>
    <col min="4" max="4" width="21.5555555555556" customWidth="1"/>
    <col min="5" max="5" width="19" customWidth="1"/>
    <col min="6" max="6" width="13.6666666666667" customWidth="1"/>
  </cols>
  <sheetData>
    <row r="1" ht="33" customHeight="1" spans="1:6">
      <c r="A1" s="1" t="s">
        <v>29</v>
      </c>
      <c r="B1" s="1" t="s">
        <v>30</v>
      </c>
      <c r="C1" s="1" t="s">
        <v>31</v>
      </c>
      <c r="D1" s="1" t="s">
        <v>32</v>
      </c>
      <c r="E1" s="2" t="s">
        <v>33</v>
      </c>
      <c r="F1" s="1" t="s">
        <v>34</v>
      </c>
    </row>
    <row r="2" ht="17.4" spans="1:5">
      <c r="A2" s="3">
        <v>1</v>
      </c>
      <c r="B2" s="29" t="s">
        <v>476</v>
      </c>
      <c r="C2" s="8" t="s">
        <v>477</v>
      </c>
      <c r="E2" s="30">
        <v>300</v>
      </c>
    </row>
    <row r="3" ht="17.4" spans="1:5">
      <c r="A3" s="3">
        <v>2</v>
      </c>
      <c r="B3" s="29" t="s">
        <v>478</v>
      </c>
      <c r="C3" s="8" t="s">
        <v>477</v>
      </c>
      <c r="E3" s="30">
        <v>300</v>
      </c>
    </row>
    <row r="4" ht="17.4" spans="1:5">
      <c r="A4" s="3">
        <v>3</v>
      </c>
      <c r="B4" s="29" t="s">
        <v>479</v>
      </c>
      <c r="C4" s="8" t="s">
        <v>477</v>
      </c>
      <c r="E4" s="30">
        <v>300</v>
      </c>
    </row>
    <row r="5" ht="17.4" spans="1:5">
      <c r="A5" s="3">
        <v>4</v>
      </c>
      <c r="B5" s="29" t="s">
        <v>480</v>
      </c>
      <c r="C5" s="8" t="s">
        <v>477</v>
      </c>
      <c r="E5" s="30">
        <v>200</v>
      </c>
    </row>
    <row r="6" ht="17.4" spans="1:5">
      <c r="A6" s="3">
        <v>5</v>
      </c>
      <c r="B6" s="29" t="s">
        <v>481</v>
      </c>
      <c r="C6" s="8" t="s">
        <v>477</v>
      </c>
      <c r="E6" s="30">
        <v>300</v>
      </c>
    </row>
    <row r="7" ht="17.4" spans="1:5">
      <c r="A7" s="3">
        <v>6</v>
      </c>
      <c r="B7" s="29" t="s">
        <v>482</v>
      </c>
      <c r="C7" s="8" t="s">
        <v>477</v>
      </c>
      <c r="E7" s="31">
        <v>200</v>
      </c>
    </row>
    <row r="8" ht="17.4" spans="1:5">
      <c r="A8" s="3">
        <v>7</v>
      </c>
      <c r="B8" s="29" t="s">
        <v>483</v>
      </c>
      <c r="C8" s="8" t="s">
        <v>477</v>
      </c>
      <c r="E8" s="30">
        <v>300</v>
      </c>
    </row>
    <row r="9" ht="17.4" spans="1:5">
      <c r="A9" s="3">
        <v>8</v>
      </c>
      <c r="B9" s="31" t="s">
        <v>484</v>
      </c>
      <c r="C9" s="8" t="s">
        <v>477</v>
      </c>
      <c r="E9" s="30">
        <v>300</v>
      </c>
    </row>
    <row r="10" ht="17.4" spans="1:5">
      <c r="A10" s="3">
        <v>9</v>
      </c>
      <c r="B10" s="29" t="s">
        <v>485</v>
      </c>
      <c r="C10" s="8" t="s">
        <v>477</v>
      </c>
      <c r="E10" s="30">
        <v>200</v>
      </c>
    </row>
    <row r="11" ht="17.4" spans="1:5">
      <c r="A11" s="3">
        <v>10</v>
      </c>
      <c r="B11" s="29" t="s">
        <v>486</v>
      </c>
      <c r="C11" s="8" t="s">
        <v>477</v>
      </c>
      <c r="E11" s="30">
        <v>300</v>
      </c>
    </row>
    <row r="12" ht="17.4" spans="1:5">
      <c r="A12" s="3">
        <v>11</v>
      </c>
      <c r="B12" s="29" t="s">
        <v>487</v>
      </c>
      <c r="C12" s="8" t="s">
        <v>477</v>
      </c>
      <c r="E12" s="30">
        <v>200</v>
      </c>
    </row>
    <row r="13" ht="17.4" spans="1:5">
      <c r="A13" s="3">
        <v>12</v>
      </c>
      <c r="B13" s="29" t="s">
        <v>488</v>
      </c>
      <c r="C13" s="8" t="s">
        <v>477</v>
      </c>
      <c r="E13" s="30">
        <v>200</v>
      </c>
    </row>
    <row r="14" ht="17.4" spans="1:5">
      <c r="A14" s="3">
        <v>13</v>
      </c>
      <c r="B14" s="29" t="s">
        <v>489</v>
      </c>
      <c r="C14" s="8" t="s">
        <v>477</v>
      </c>
      <c r="E14" s="30">
        <v>200</v>
      </c>
    </row>
    <row r="15" ht="17.4" spans="1:5">
      <c r="A15" s="3">
        <v>14</v>
      </c>
      <c r="B15" s="29" t="s">
        <v>490</v>
      </c>
      <c r="C15" s="8" t="s">
        <v>477</v>
      </c>
      <c r="E15" s="30">
        <v>200</v>
      </c>
    </row>
    <row r="16" ht="17.4" spans="1:5">
      <c r="A16" s="3">
        <v>15</v>
      </c>
      <c r="B16" s="29" t="s">
        <v>491</v>
      </c>
      <c r="C16" s="8" t="s">
        <v>477</v>
      </c>
      <c r="E16" s="30">
        <v>200</v>
      </c>
    </row>
    <row r="17" ht="17.4" spans="1:5">
      <c r="A17" s="3">
        <v>16</v>
      </c>
      <c r="B17" s="29" t="s">
        <v>492</v>
      </c>
      <c r="C17" s="8" t="s">
        <v>477</v>
      </c>
      <c r="E17" s="30">
        <v>200</v>
      </c>
    </row>
    <row r="18" ht="17.4" spans="1:5">
      <c r="A18" s="3">
        <v>17</v>
      </c>
      <c r="B18" s="29" t="s">
        <v>493</v>
      </c>
      <c r="C18" s="8" t="s">
        <v>477</v>
      </c>
      <c r="E18" s="30">
        <v>200</v>
      </c>
    </row>
    <row r="19" ht="17.4" spans="1:5">
      <c r="A19" s="3">
        <v>18</v>
      </c>
      <c r="B19" s="29" t="s">
        <v>494</v>
      </c>
      <c r="C19" s="8" t="s">
        <v>477</v>
      </c>
      <c r="E19" s="30">
        <v>200</v>
      </c>
    </row>
    <row r="20" ht="17.4" spans="1:5">
      <c r="A20" s="3">
        <v>19</v>
      </c>
      <c r="B20" s="29" t="s">
        <v>495</v>
      </c>
      <c r="C20" s="8" t="s">
        <v>477</v>
      </c>
      <c r="E20" s="30">
        <v>200</v>
      </c>
    </row>
    <row r="21" ht="17.4" spans="1:5">
      <c r="A21" s="3">
        <v>20</v>
      </c>
      <c r="B21" s="29" t="s">
        <v>496</v>
      </c>
      <c r="C21" s="8" t="s">
        <v>477</v>
      </c>
      <c r="E21" s="30">
        <v>200</v>
      </c>
    </row>
    <row r="22" ht="17.4" spans="1:5">
      <c r="A22" s="3">
        <v>21</v>
      </c>
      <c r="B22" s="31" t="s">
        <v>497</v>
      </c>
      <c r="C22" s="8" t="s">
        <v>477</v>
      </c>
      <c r="E22" s="30">
        <v>300</v>
      </c>
    </row>
    <row r="23" ht="17.4" spans="1:5">
      <c r="A23" s="3">
        <v>22</v>
      </c>
      <c r="B23" s="29" t="s">
        <v>498</v>
      </c>
      <c r="C23" s="8" t="s">
        <v>477</v>
      </c>
      <c r="E23" s="30">
        <v>200</v>
      </c>
    </row>
    <row r="24" ht="17.4" spans="1:5">
      <c r="A24" s="3">
        <v>23</v>
      </c>
      <c r="B24" s="29" t="s">
        <v>499</v>
      </c>
      <c r="C24" s="8" t="s">
        <v>477</v>
      </c>
      <c r="E24" s="30">
        <v>200</v>
      </c>
    </row>
    <row r="25" ht="17.4" spans="1:5">
      <c r="A25" s="3">
        <v>24</v>
      </c>
      <c r="B25" s="29" t="s">
        <v>500</v>
      </c>
      <c r="C25" s="8" t="s">
        <v>477</v>
      </c>
      <c r="E25" s="30">
        <v>200</v>
      </c>
    </row>
    <row r="26" ht="17.4" spans="1:5">
      <c r="A26" s="3">
        <v>25</v>
      </c>
      <c r="B26" s="29" t="s">
        <v>501</v>
      </c>
      <c r="C26" s="8" t="s">
        <v>477</v>
      </c>
      <c r="E26" s="30">
        <v>200</v>
      </c>
    </row>
    <row r="27" ht="17.4" spans="1:5">
      <c r="A27" s="3">
        <v>26</v>
      </c>
      <c r="B27" s="29" t="s">
        <v>502</v>
      </c>
      <c r="C27" s="8" t="s">
        <v>477</v>
      </c>
      <c r="E27" s="30">
        <v>200</v>
      </c>
    </row>
    <row r="28" ht="17.4" spans="1:5">
      <c r="A28" s="3">
        <v>27</v>
      </c>
      <c r="B28" s="29" t="s">
        <v>503</v>
      </c>
      <c r="C28" s="8" t="s">
        <v>477</v>
      </c>
      <c r="E28" s="30">
        <v>200</v>
      </c>
    </row>
    <row r="29" ht="17.4" spans="1:5">
      <c r="A29" s="3">
        <v>28</v>
      </c>
      <c r="B29" s="29" t="s">
        <v>504</v>
      </c>
      <c r="C29" s="8" t="s">
        <v>477</v>
      </c>
      <c r="E29" s="30">
        <v>200</v>
      </c>
    </row>
    <row r="30" ht="17.4" spans="1:5">
      <c r="A30" s="3">
        <v>29</v>
      </c>
      <c r="B30" s="29" t="s">
        <v>505</v>
      </c>
      <c r="C30" s="8" t="s">
        <v>477</v>
      </c>
      <c r="E30" s="30">
        <v>200</v>
      </c>
    </row>
    <row r="31" ht="17.4" spans="1:5">
      <c r="A31" s="3">
        <v>30</v>
      </c>
      <c r="B31" s="29" t="s">
        <v>506</v>
      </c>
      <c r="C31" s="8" t="s">
        <v>477</v>
      </c>
      <c r="E31" s="30">
        <v>200</v>
      </c>
    </row>
    <row r="32" ht="17.4" spans="1:5">
      <c r="A32" s="3">
        <v>31</v>
      </c>
      <c r="B32" s="29" t="s">
        <v>507</v>
      </c>
      <c r="C32" s="8" t="s">
        <v>477</v>
      </c>
      <c r="E32" s="30">
        <v>200</v>
      </c>
    </row>
    <row r="33" ht="17.4" spans="1:5">
      <c r="A33" s="3">
        <v>32</v>
      </c>
      <c r="B33" s="29" t="s">
        <v>508</v>
      </c>
      <c r="C33" s="8" t="s">
        <v>477</v>
      </c>
      <c r="E33" s="30">
        <v>200</v>
      </c>
    </row>
    <row r="34" ht="17.4" spans="1:5">
      <c r="A34" s="3">
        <v>33</v>
      </c>
      <c r="B34" s="29" t="s">
        <v>509</v>
      </c>
      <c r="C34" s="8" t="s">
        <v>477</v>
      </c>
      <c r="E34" s="30">
        <v>200</v>
      </c>
    </row>
    <row r="35" ht="17.4" spans="1:5">
      <c r="A35" s="3">
        <v>34</v>
      </c>
      <c r="B35" s="29" t="s">
        <v>510</v>
      </c>
      <c r="C35" s="8" t="s">
        <v>477</v>
      </c>
      <c r="E35" s="30">
        <v>200</v>
      </c>
    </row>
    <row r="36" ht="17.4" spans="1:5">
      <c r="A36" s="3">
        <v>35</v>
      </c>
      <c r="B36" s="29" t="s">
        <v>511</v>
      </c>
      <c r="C36" s="8" t="s">
        <v>477</v>
      </c>
      <c r="E36" s="30">
        <v>200</v>
      </c>
    </row>
    <row r="37" ht="17.4" spans="1:5">
      <c r="A37" s="3">
        <v>36</v>
      </c>
      <c r="B37" s="29" t="s">
        <v>512</v>
      </c>
      <c r="C37" s="8" t="s">
        <v>477</v>
      </c>
      <c r="E37" s="30">
        <v>200</v>
      </c>
    </row>
    <row r="38" ht="17.4" spans="1:5">
      <c r="A38" s="3">
        <v>37</v>
      </c>
      <c r="B38" s="29" t="s">
        <v>513</v>
      </c>
      <c r="C38" s="8" t="s">
        <v>477</v>
      </c>
      <c r="E38" s="30">
        <v>200</v>
      </c>
    </row>
    <row r="39" ht="17.4" spans="1:5">
      <c r="A39" s="3">
        <v>38</v>
      </c>
      <c r="B39" s="29" t="s">
        <v>514</v>
      </c>
      <c r="C39" s="8" t="s">
        <v>477</v>
      </c>
      <c r="E39" s="30">
        <v>200</v>
      </c>
    </row>
    <row r="40" ht="17.4" spans="1:5">
      <c r="A40" s="3">
        <v>39</v>
      </c>
      <c r="B40" s="29" t="s">
        <v>515</v>
      </c>
      <c r="C40" s="8" t="s">
        <v>477</v>
      </c>
      <c r="E40" s="30">
        <v>200</v>
      </c>
    </row>
    <row r="41" ht="17.4" spans="1:5">
      <c r="A41" s="3">
        <v>40</v>
      </c>
      <c r="B41" s="29" t="s">
        <v>516</v>
      </c>
      <c r="C41" s="8" t="s">
        <v>477</v>
      </c>
      <c r="E41" s="30">
        <v>200</v>
      </c>
    </row>
    <row r="42" ht="17.4" spans="1:5">
      <c r="A42" s="3">
        <v>41</v>
      </c>
      <c r="B42" s="29" t="s">
        <v>517</v>
      </c>
      <c r="C42" s="8" t="s">
        <v>477</v>
      </c>
      <c r="E42" s="30">
        <v>200</v>
      </c>
    </row>
    <row r="43" ht="17.4" spans="1:5">
      <c r="A43" s="3">
        <v>42</v>
      </c>
      <c r="B43" s="29" t="s">
        <v>518</v>
      </c>
      <c r="C43" s="8" t="s">
        <v>477</v>
      </c>
      <c r="E43" s="30">
        <v>200</v>
      </c>
    </row>
    <row r="44" ht="17.4" spans="1:5">
      <c r="A44" s="3">
        <v>43</v>
      </c>
      <c r="B44" s="32" t="s">
        <v>519</v>
      </c>
      <c r="C44" s="8" t="s">
        <v>477</v>
      </c>
      <c r="E44" s="30">
        <v>200</v>
      </c>
    </row>
    <row r="45" ht="17.4" spans="1:5">
      <c r="A45" s="3">
        <v>44</v>
      </c>
      <c r="B45" s="29" t="s">
        <v>520</v>
      </c>
      <c r="C45" s="8" t="s">
        <v>477</v>
      </c>
      <c r="E45" s="30">
        <v>200</v>
      </c>
    </row>
    <row r="46" ht="17.4" spans="1:5">
      <c r="A46" s="3">
        <v>45</v>
      </c>
      <c r="B46" s="32" t="s">
        <v>521</v>
      </c>
      <c r="C46" s="8" t="s">
        <v>477</v>
      </c>
      <c r="E46" s="30">
        <v>200</v>
      </c>
    </row>
    <row r="47" ht="17.4" spans="1:5">
      <c r="A47" s="3">
        <v>46</v>
      </c>
      <c r="B47" s="29" t="s">
        <v>522</v>
      </c>
      <c r="C47" s="8" t="s">
        <v>477</v>
      </c>
      <c r="E47" s="30">
        <v>100</v>
      </c>
    </row>
    <row r="48" ht="17.4" spans="1:5">
      <c r="A48" s="3">
        <v>47</v>
      </c>
      <c r="B48" s="29" t="s">
        <v>523</v>
      </c>
      <c r="C48" s="8" t="s">
        <v>477</v>
      </c>
      <c r="E48" s="30">
        <v>200</v>
      </c>
    </row>
    <row r="49" ht="17.4" spans="1:5">
      <c r="A49" s="3">
        <v>48</v>
      </c>
      <c r="B49" s="29" t="s">
        <v>524</v>
      </c>
      <c r="C49" s="8" t="s">
        <v>477</v>
      </c>
      <c r="E49" s="30">
        <v>200</v>
      </c>
    </row>
    <row r="50" ht="17.4" spans="1:5">
      <c r="A50" s="3">
        <v>49</v>
      </c>
      <c r="B50" s="29" t="s">
        <v>525</v>
      </c>
      <c r="C50" s="8" t="s">
        <v>477</v>
      </c>
      <c r="E50" s="30">
        <v>200</v>
      </c>
    </row>
    <row r="51" ht="17.4" spans="1:5">
      <c r="A51" s="3">
        <v>50</v>
      </c>
      <c r="B51" s="29" t="s">
        <v>526</v>
      </c>
      <c r="C51" s="8" t="s">
        <v>477</v>
      </c>
      <c r="E51" s="30">
        <v>200</v>
      </c>
    </row>
    <row r="52" ht="17.4" spans="1:5">
      <c r="A52" s="3">
        <v>51</v>
      </c>
      <c r="B52" s="32" t="s">
        <v>527</v>
      </c>
      <c r="C52" s="8" t="s">
        <v>477</v>
      </c>
      <c r="E52" s="30">
        <v>200</v>
      </c>
    </row>
    <row r="53" ht="18.15" spans="1:5">
      <c r="A53" s="3">
        <v>52</v>
      </c>
      <c r="B53" s="29" t="s">
        <v>528</v>
      </c>
      <c r="C53" s="8" t="s">
        <v>477</v>
      </c>
      <c r="E53" s="30">
        <v>100</v>
      </c>
    </row>
    <row r="54" ht="18.15" spans="1:6">
      <c r="A54" s="3">
        <v>53</v>
      </c>
      <c r="B54" s="32" t="s">
        <v>529</v>
      </c>
      <c r="C54" s="8" t="s">
        <v>477</v>
      </c>
      <c r="E54" s="33">
        <v>100</v>
      </c>
      <c r="F54" s="34">
        <f>SUM(E2:E54)</f>
        <v>11100</v>
      </c>
    </row>
    <row r="55" ht="30" customHeight="1"/>
  </sheetData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8"/>
  <sheetViews>
    <sheetView topLeftCell="A82" workbookViewId="0">
      <selection activeCell="F88" sqref="F88"/>
    </sheetView>
  </sheetViews>
  <sheetFormatPr defaultColWidth="8.88888888888889" defaultRowHeight="14.4" outlineLevelCol="5"/>
  <cols>
    <col min="2" max="2" width="16.8888888888889" customWidth="1"/>
    <col min="3" max="3" width="19.2222222222222" customWidth="1"/>
    <col min="4" max="4" width="38.2222222222222" customWidth="1"/>
    <col min="5" max="5" width="15.2222222222222" customWidth="1"/>
    <col min="6" max="6" width="14.8888888888889" customWidth="1"/>
  </cols>
  <sheetData>
    <row r="1" ht="33" customHeight="1" spans="1:6">
      <c r="A1" s="1" t="s">
        <v>29</v>
      </c>
      <c r="B1" s="1" t="s">
        <v>30</v>
      </c>
      <c r="C1" s="1" t="s">
        <v>31</v>
      </c>
      <c r="D1" s="1" t="s">
        <v>32</v>
      </c>
      <c r="E1" s="2" t="s">
        <v>33</v>
      </c>
      <c r="F1" s="1" t="s">
        <v>34</v>
      </c>
    </row>
    <row r="2" ht="17.4" spans="1:5">
      <c r="A2" s="3">
        <v>1</v>
      </c>
      <c r="B2" s="26" t="s">
        <v>530</v>
      </c>
      <c r="C2" s="8" t="s">
        <v>531</v>
      </c>
      <c r="D2" s="26" t="s">
        <v>417</v>
      </c>
      <c r="E2" s="27">
        <v>500</v>
      </c>
    </row>
    <row r="3" ht="17.4" spans="1:5">
      <c r="A3" s="3">
        <v>2</v>
      </c>
      <c r="B3" s="26" t="s">
        <v>532</v>
      </c>
      <c r="C3" s="8" t="s">
        <v>531</v>
      </c>
      <c r="D3" s="26" t="s">
        <v>417</v>
      </c>
      <c r="E3" s="27">
        <v>500</v>
      </c>
    </row>
    <row r="4" ht="17.4" spans="1:5">
      <c r="A4" s="3">
        <v>3</v>
      </c>
      <c r="B4" s="8" t="s">
        <v>533</v>
      </c>
      <c r="C4" s="8" t="s">
        <v>531</v>
      </c>
      <c r="D4" s="8" t="s">
        <v>421</v>
      </c>
      <c r="E4" s="27">
        <v>300</v>
      </c>
    </row>
    <row r="5" ht="17.4" spans="1:5">
      <c r="A5" s="3">
        <v>4</v>
      </c>
      <c r="B5" s="26" t="s">
        <v>534</v>
      </c>
      <c r="C5" s="8" t="s">
        <v>531</v>
      </c>
      <c r="D5" s="26" t="s">
        <v>417</v>
      </c>
      <c r="E5" s="27">
        <v>300</v>
      </c>
    </row>
    <row r="6" ht="17.4" spans="1:5">
      <c r="A6" s="3">
        <v>5</v>
      </c>
      <c r="B6" s="26" t="s">
        <v>535</v>
      </c>
      <c r="C6" s="8" t="s">
        <v>531</v>
      </c>
      <c r="D6" s="26" t="s">
        <v>417</v>
      </c>
      <c r="E6" s="27">
        <v>300</v>
      </c>
    </row>
    <row r="7" ht="17.4" spans="1:5">
      <c r="A7" s="3">
        <v>6</v>
      </c>
      <c r="B7" s="26" t="s">
        <v>536</v>
      </c>
      <c r="C7" s="8" t="s">
        <v>531</v>
      </c>
      <c r="D7" s="26" t="s">
        <v>417</v>
      </c>
      <c r="E7" s="27">
        <v>200</v>
      </c>
    </row>
    <row r="8" ht="17.4" spans="1:5">
      <c r="A8" s="3">
        <v>7</v>
      </c>
      <c r="B8" s="26" t="s">
        <v>537</v>
      </c>
      <c r="C8" s="8" t="s">
        <v>531</v>
      </c>
      <c r="D8" s="26" t="s">
        <v>417</v>
      </c>
      <c r="E8" s="27">
        <v>200</v>
      </c>
    </row>
    <row r="9" ht="17.4" spans="1:5">
      <c r="A9" s="3">
        <v>8</v>
      </c>
      <c r="B9" s="26" t="s">
        <v>538</v>
      </c>
      <c r="C9" s="8" t="s">
        <v>531</v>
      </c>
      <c r="D9" s="26" t="s">
        <v>417</v>
      </c>
      <c r="E9" s="27">
        <v>200</v>
      </c>
    </row>
    <row r="10" ht="17.4" spans="1:5">
      <c r="A10" s="3">
        <v>9</v>
      </c>
      <c r="B10" s="26" t="s">
        <v>539</v>
      </c>
      <c r="C10" s="8" t="s">
        <v>531</v>
      </c>
      <c r="D10" s="26" t="s">
        <v>540</v>
      </c>
      <c r="E10" s="27">
        <v>200</v>
      </c>
    </row>
    <row r="11" ht="17.4" spans="1:5">
      <c r="A11" s="3">
        <v>10</v>
      </c>
      <c r="B11" s="26" t="s">
        <v>541</v>
      </c>
      <c r="C11" s="8" t="s">
        <v>531</v>
      </c>
      <c r="D11" s="26" t="s">
        <v>540</v>
      </c>
      <c r="E11" s="27">
        <v>200</v>
      </c>
    </row>
    <row r="12" ht="17.4" spans="1:5">
      <c r="A12" s="3">
        <v>11</v>
      </c>
      <c r="B12" s="26" t="s">
        <v>542</v>
      </c>
      <c r="C12" s="8" t="s">
        <v>531</v>
      </c>
      <c r="D12" s="26" t="s">
        <v>540</v>
      </c>
      <c r="E12" s="27">
        <v>200</v>
      </c>
    </row>
    <row r="13" ht="17.4" spans="1:5">
      <c r="A13" s="3">
        <v>12</v>
      </c>
      <c r="B13" s="26" t="s">
        <v>543</v>
      </c>
      <c r="C13" s="8" t="s">
        <v>531</v>
      </c>
      <c r="D13" s="26" t="s">
        <v>540</v>
      </c>
      <c r="E13" s="27">
        <v>200</v>
      </c>
    </row>
    <row r="14" ht="17.4" spans="1:5">
      <c r="A14" s="3">
        <v>13</v>
      </c>
      <c r="B14" s="8" t="s">
        <v>544</v>
      </c>
      <c r="C14" s="8" t="s">
        <v>531</v>
      </c>
      <c r="D14" s="8" t="s">
        <v>545</v>
      </c>
      <c r="E14" s="9">
        <v>300</v>
      </c>
    </row>
    <row r="15" ht="17.4" spans="1:5">
      <c r="A15" s="3">
        <v>14</v>
      </c>
      <c r="B15" s="8" t="s">
        <v>546</v>
      </c>
      <c r="C15" s="8" t="s">
        <v>531</v>
      </c>
      <c r="D15" s="8" t="s">
        <v>545</v>
      </c>
      <c r="E15" s="9">
        <v>200</v>
      </c>
    </row>
    <row r="16" ht="17.4" spans="1:5">
      <c r="A16" s="3">
        <v>15</v>
      </c>
      <c r="B16" s="8" t="s">
        <v>547</v>
      </c>
      <c r="C16" s="8" t="s">
        <v>531</v>
      </c>
      <c r="D16" s="8" t="s">
        <v>545</v>
      </c>
      <c r="E16" s="9">
        <v>200</v>
      </c>
    </row>
    <row r="17" ht="17.4" spans="1:5">
      <c r="A17" s="3">
        <v>16</v>
      </c>
      <c r="B17" s="8" t="s">
        <v>548</v>
      </c>
      <c r="C17" s="8" t="s">
        <v>531</v>
      </c>
      <c r="D17" s="8" t="s">
        <v>545</v>
      </c>
      <c r="E17" s="9">
        <v>300</v>
      </c>
    </row>
    <row r="18" ht="17.4" spans="1:5">
      <c r="A18" s="3">
        <v>17</v>
      </c>
      <c r="B18" s="8" t="s">
        <v>549</v>
      </c>
      <c r="C18" s="8" t="s">
        <v>531</v>
      </c>
      <c r="D18" s="8" t="s">
        <v>545</v>
      </c>
      <c r="E18" s="9">
        <v>200</v>
      </c>
    </row>
    <row r="19" ht="17.4" spans="1:5">
      <c r="A19" s="3">
        <v>18</v>
      </c>
      <c r="B19" s="8" t="s">
        <v>550</v>
      </c>
      <c r="C19" s="8" t="s">
        <v>531</v>
      </c>
      <c r="D19" s="8" t="s">
        <v>545</v>
      </c>
      <c r="E19" s="9">
        <v>200</v>
      </c>
    </row>
    <row r="20" ht="17.4" spans="1:5">
      <c r="A20" s="3">
        <v>19</v>
      </c>
      <c r="B20" s="8" t="s">
        <v>551</v>
      </c>
      <c r="C20" s="8" t="s">
        <v>531</v>
      </c>
      <c r="D20" s="8" t="s">
        <v>545</v>
      </c>
      <c r="E20" s="9">
        <v>200</v>
      </c>
    </row>
    <row r="21" ht="17.4" spans="1:5">
      <c r="A21" s="3">
        <v>20</v>
      </c>
      <c r="B21" s="8" t="s">
        <v>552</v>
      </c>
      <c r="C21" s="8" t="s">
        <v>531</v>
      </c>
      <c r="D21" s="8" t="s">
        <v>545</v>
      </c>
      <c r="E21" s="9">
        <v>200</v>
      </c>
    </row>
    <row r="22" ht="17.4" spans="1:5">
      <c r="A22" s="3">
        <v>21</v>
      </c>
      <c r="B22" s="8" t="s">
        <v>553</v>
      </c>
      <c r="C22" s="8" t="s">
        <v>531</v>
      </c>
      <c r="D22" s="8" t="s">
        <v>545</v>
      </c>
      <c r="E22" s="9">
        <v>200</v>
      </c>
    </row>
    <row r="23" ht="17.4" spans="1:5">
      <c r="A23" s="3">
        <v>22</v>
      </c>
      <c r="B23" s="8" t="s">
        <v>554</v>
      </c>
      <c r="C23" s="8" t="s">
        <v>531</v>
      </c>
      <c r="D23" s="8" t="s">
        <v>545</v>
      </c>
      <c r="E23" s="9">
        <v>200</v>
      </c>
    </row>
    <row r="24" ht="17.4" spans="1:5">
      <c r="A24" s="3">
        <v>23</v>
      </c>
      <c r="B24" s="8" t="s">
        <v>555</v>
      </c>
      <c r="C24" s="8" t="s">
        <v>531</v>
      </c>
      <c r="D24" s="8" t="s">
        <v>545</v>
      </c>
      <c r="E24" s="9">
        <v>200</v>
      </c>
    </row>
    <row r="25" ht="17.4" spans="1:5">
      <c r="A25" s="3">
        <v>24</v>
      </c>
      <c r="B25" s="6" t="s">
        <v>556</v>
      </c>
      <c r="C25" s="8" t="s">
        <v>531</v>
      </c>
      <c r="D25" s="8" t="s">
        <v>545</v>
      </c>
      <c r="E25" s="9">
        <v>200</v>
      </c>
    </row>
    <row r="26" ht="17.4" spans="1:5">
      <c r="A26" s="3">
        <v>25</v>
      </c>
      <c r="B26" s="8" t="s">
        <v>557</v>
      </c>
      <c r="C26" s="8" t="s">
        <v>531</v>
      </c>
      <c r="D26" s="8" t="s">
        <v>545</v>
      </c>
      <c r="E26" s="9">
        <v>300</v>
      </c>
    </row>
    <row r="27" ht="17.4" spans="1:5">
      <c r="A27" s="3">
        <v>26</v>
      </c>
      <c r="B27" s="8" t="s">
        <v>558</v>
      </c>
      <c r="C27" s="8" t="s">
        <v>531</v>
      </c>
      <c r="D27" s="8" t="s">
        <v>545</v>
      </c>
      <c r="E27" s="9">
        <v>200</v>
      </c>
    </row>
    <row r="28" ht="17.4" spans="1:5">
      <c r="A28" s="3">
        <v>27</v>
      </c>
      <c r="B28" s="8" t="s">
        <v>559</v>
      </c>
      <c r="C28" s="8" t="s">
        <v>531</v>
      </c>
      <c r="D28" s="8" t="s">
        <v>545</v>
      </c>
      <c r="E28" s="9">
        <v>200</v>
      </c>
    </row>
    <row r="29" ht="17.4" spans="1:5">
      <c r="A29" s="3">
        <v>28</v>
      </c>
      <c r="B29" s="8" t="s">
        <v>560</v>
      </c>
      <c r="C29" s="8" t="s">
        <v>531</v>
      </c>
      <c r="D29" s="8" t="s">
        <v>545</v>
      </c>
      <c r="E29" s="9">
        <v>200</v>
      </c>
    </row>
    <row r="30" ht="17.4" spans="1:5">
      <c r="A30" s="3">
        <v>29</v>
      </c>
      <c r="B30" s="8" t="s">
        <v>561</v>
      </c>
      <c r="C30" s="8" t="s">
        <v>531</v>
      </c>
      <c r="D30" s="8" t="s">
        <v>545</v>
      </c>
      <c r="E30" s="9">
        <v>200</v>
      </c>
    </row>
    <row r="31" ht="17.4" spans="1:5">
      <c r="A31" s="3">
        <v>30</v>
      </c>
      <c r="B31" s="6" t="s">
        <v>562</v>
      </c>
      <c r="C31" s="8" t="s">
        <v>531</v>
      </c>
      <c r="D31" s="8" t="s">
        <v>563</v>
      </c>
      <c r="E31" s="9">
        <v>200</v>
      </c>
    </row>
    <row r="32" ht="17.4" spans="1:5">
      <c r="A32" s="3">
        <v>31</v>
      </c>
      <c r="B32" s="6" t="s">
        <v>564</v>
      </c>
      <c r="C32" s="8" t="s">
        <v>531</v>
      </c>
      <c r="D32" s="8" t="s">
        <v>563</v>
      </c>
      <c r="E32" s="9">
        <v>200</v>
      </c>
    </row>
    <row r="33" ht="17.4" spans="1:5">
      <c r="A33" s="3">
        <v>32</v>
      </c>
      <c r="B33" s="6" t="s">
        <v>565</v>
      </c>
      <c r="C33" s="8" t="s">
        <v>531</v>
      </c>
      <c r="D33" s="8" t="s">
        <v>563</v>
      </c>
      <c r="E33" s="9">
        <v>200</v>
      </c>
    </row>
    <row r="34" ht="17.4" spans="1:5">
      <c r="A34" s="3">
        <v>33</v>
      </c>
      <c r="B34" s="6" t="s">
        <v>566</v>
      </c>
      <c r="C34" s="8" t="s">
        <v>531</v>
      </c>
      <c r="D34" s="8" t="s">
        <v>563</v>
      </c>
      <c r="E34" s="9">
        <v>200</v>
      </c>
    </row>
    <row r="35" ht="17.4" spans="1:5">
      <c r="A35" s="3">
        <v>34</v>
      </c>
      <c r="B35" s="6" t="s">
        <v>567</v>
      </c>
      <c r="C35" s="8" t="s">
        <v>531</v>
      </c>
      <c r="D35" s="8" t="s">
        <v>563</v>
      </c>
      <c r="E35" s="9">
        <v>200</v>
      </c>
    </row>
    <row r="36" ht="17.4" spans="1:5">
      <c r="A36" s="3">
        <v>35</v>
      </c>
      <c r="B36" s="6" t="s">
        <v>568</v>
      </c>
      <c r="C36" s="8" t="s">
        <v>531</v>
      </c>
      <c r="D36" s="8" t="s">
        <v>563</v>
      </c>
      <c r="E36" s="9">
        <v>200</v>
      </c>
    </row>
    <row r="37" ht="17.4" spans="1:5">
      <c r="A37" s="3">
        <v>36</v>
      </c>
      <c r="B37" s="6" t="s">
        <v>569</v>
      </c>
      <c r="C37" s="8" t="s">
        <v>531</v>
      </c>
      <c r="D37" s="8" t="s">
        <v>563</v>
      </c>
      <c r="E37" s="9">
        <v>200</v>
      </c>
    </row>
    <row r="38" ht="17.4" spans="1:5">
      <c r="A38" s="3">
        <v>37</v>
      </c>
      <c r="B38" s="6" t="s">
        <v>570</v>
      </c>
      <c r="C38" s="8" t="s">
        <v>531</v>
      </c>
      <c r="D38" s="8" t="s">
        <v>563</v>
      </c>
      <c r="E38" s="9">
        <v>200</v>
      </c>
    </row>
    <row r="39" ht="17.4" spans="1:5">
      <c r="A39" s="3">
        <v>38</v>
      </c>
      <c r="B39" s="6" t="s">
        <v>571</v>
      </c>
      <c r="C39" s="8" t="s">
        <v>531</v>
      </c>
      <c r="D39" s="8" t="s">
        <v>563</v>
      </c>
      <c r="E39" s="9">
        <v>200</v>
      </c>
    </row>
    <row r="40" ht="17.4" spans="1:5">
      <c r="A40" s="3">
        <v>39</v>
      </c>
      <c r="B40" s="6" t="s">
        <v>572</v>
      </c>
      <c r="C40" s="8" t="s">
        <v>531</v>
      </c>
      <c r="D40" s="8" t="s">
        <v>563</v>
      </c>
      <c r="E40" s="9">
        <v>200</v>
      </c>
    </row>
    <row r="41" ht="17.4" spans="1:5">
      <c r="A41" s="3">
        <v>40</v>
      </c>
      <c r="B41" s="6" t="s">
        <v>573</v>
      </c>
      <c r="C41" s="8" t="s">
        <v>531</v>
      </c>
      <c r="D41" s="8" t="s">
        <v>563</v>
      </c>
      <c r="E41" s="9">
        <v>200</v>
      </c>
    </row>
    <row r="42" ht="17.4" spans="1:5">
      <c r="A42" s="3">
        <v>41</v>
      </c>
      <c r="B42" s="6" t="s">
        <v>574</v>
      </c>
      <c r="C42" s="8" t="s">
        <v>531</v>
      </c>
      <c r="D42" s="8" t="s">
        <v>563</v>
      </c>
      <c r="E42" s="9">
        <v>200</v>
      </c>
    </row>
    <row r="43" ht="17.4" spans="1:5">
      <c r="A43" s="3">
        <v>42</v>
      </c>
      <c r="B43" s="6" t="s">
        <v>575</v>
      </c>
      <c r="C43" s="8" t="s">
        <v>531</v>
      </c>
      <c r="D43" s="8" t="s">
        <v>563</v>
      </c>
      <c r="E43" s="9">
        <v>200</v>
      </c>
    </row>
    <row r="44" ht="17.4" spans="1:5">
      <c r="A44" s="3">
        <v>43</v>
      </c>
      <c r="B44" s="6" t="s">
        <v>576</v>
      </c>
      <c r="C44" s="8" t="s">
        <v>531</v>
      </c>
      <c r="D44" s="8" t="s">
        <v>563</v>
      </c>
      <c r="E44" s="9">
        <v>200</v>
      </c>
    </row>
    <row r="45" ht="17.4" spans="1:5">
      <c r="A45" s="3">
        <v>44</v>
      </c>
      <c r="B45" s="6" t="s">
        <v>199</v>
      </c>
      <c r="C45" s="8" t="s">
        <v>531</v>
      </c>
      <c r="D45" s="8" t="s">
        <v>563</v>
      </c>
      <c r="E45" s="9">
        <v>200</v>
      </c>
    </row>
    <row r="46" ht="17.4" spans="1:5">
      <c r="A46" s="3">
        <v>45</v>
      </c>
      <c r="B46" s="6" t="s">
        <v>577</v>
      </c>
      <c r="C46" s="8" t="s">
        <v>531</v>
      </c>
      <c r="D46" s="8" t="s">
        <v>563</v>
      </c>
      <c r="E46" s="9">
        <v>200</v>
      </c>
    </row>
    <row r="47" ht="17.4" spans="1:5">
      <c r="A47" s="3">
        <v>46</v>
      </c>
      <c r="B47" s="6" t="s">
        <v>578</v>
      </c>
      <c r="C47" s="8" t="s">
        <v>531</v>
      </c>
      <c r="D47" s="8" t="s">
        <v>563</v>
      </c>
      <c r="E47" s="9">
        <v>200</v>
      </c>
    </row>
    <row r="48" ht="17.4" spans="1:5">
      <c r="A48" s="3">
        <v>47</v>
      </c>
      <c r="B48" s="6" t="s">
        <v>579</v>
      </c>
      <c r="C48" s="8" t="s">
        <v>531</v>
      </c>
      <c r="D48" s="8" t="s">
        <v>563</v>
      </c>
      <c r="E48" s="9">
        <v>200</v>
      </c>
    </row>
    <row r="49" ht="17.4" spans="1:5">
      <c r="A49" s="3">
        <v>48</v>
      </c>
      <c r="B49" s="6" t="s">
        <v>580</v>
      </c>
      <c r="C49" s="8" t="s">
        <v>531</v>
      </c>
      <c r="D49" s="8" t="s">
        <v>563</v>
      </c>
      <c r="E49" s="9">
        <v>200</v>
      </c>
    </row>
    <row r="50" ht="17.4" spans="1:5">
      <c r="A50" s="3">
        <v>49</v>
      </c>
      <c r="B50" s="6" t="s">
        <v>581</v>
      </c>
      <c r="C50" s="8" t="s">
        <v>531</v>
      </c>
      <c r="D50" s="8" t="s">
        <v>563</v>
      </c>
      <c r="E50" s="9">
        <v>200</v>
      </c>
    </row>
    <row r="51" ht="17.4" spans="1:5">
      <c r="A51" s="3">
        <v>50</v>
      </c>
      <c r="B51" s="6" t="s">
        <v>582</v>
      </c>
      <c r="C51" s="8" t="s">
        <v>531</v>
      </c>
      <c r="D51" s="8" t="s">
        <v>563</v>
      </c>
      <c r="E51" s="9">
        <v>200</v>
      </c>
    </row>
    <row r="52" ht="17.4" spans="1:5">
      <c r="A52" s="3">
        <v>51</v>
      </c>
      <c r="B52" s="6" t="s">
        <v>583</v>
      </c>
      <c r="C52" s="8" t="s">
        <v>531</v>
      </c>
      <c r="D52" s="8" t="s">
        <v>563</v>
      </c>
      <c r="E52" s="9">
        <v>200</v>
      </c>
    </row>
    <row r="53" ht="17.4" spans="1:5">
      <c r="A53" s="3">
        <v>52</v>
      </c>
      <c r="B53" s="6" t="s">
        <v>161</v>
      </c>
      <c r="C53" s="8" t="s">
        <v>531</v>
      </c>
      <c r="D53" s="8" t="s">
        <v>563</v>
      </c>
      <c r="E53" s="9">
        <v>200</v>
      </c>
    </row>
    <row r="54" ht="17.4" spans="1:5">
      <c r="A54" s="3">
        <v>53</v>
      </c>
      <c r="B54" s="8" t="s">
        <v>584</v>
      </c>
      <c r="C54" s="8" t="s">
        <v>531</v>
      </c>
      <c r="D54" s="8" t="s">
        <v>585</v>
      </c>
      <c r="E54" s="9">
        <v>200</v>
      </c>
    </row>
    <row r="55" ht="17.4" spans="1:5">
      <c r="A55" s="3">
        <v>54</v>
      </c>
      <c r="B55" s="8" t="s">
        <v>586</v>
      </c>
      <c r="C55" s="8" t="s">
        <v>531</v>
      </c>
      <c r="D55" s="8" t="s">
        <v>585</v>
      </c>
      <c r="E55" s="9">
        <v>200</v>
      </c>
    </row>
    <row r="56" ht="17.4" spans="1:5">
      <c r="A56" s="3">
        <v>55</v>
      </c>
      <c r="B56" s="8" t="s">
        <v>587</v>
      </c>
      <c r="C56" s="8" t="s">
        <v>531</v>
      </c>
      <c r="D56" s="8" t="s">
        <v>585</v>
      </c>
      <c r="E56" s="9">
        <v>200</v>
      </c>
    </row>
    <row r="57" ht="17.4" spans="1:5">
      <c r="A57" s="3">
        <v>56</v>
      </c>
      <c r="B57" s="8" t="s">
        <v>588</v>
      </c>
      <c r="C57" s="8" t="s">
        <v>531</v>
      </c>
      <c r="D57" s="8" t="s">
        <v>585</v>
      </c>
      <c r="E57" s="9">
        <v>500</v>
      </c>
    </row>
    <row r="58" ht="17.4" spans="1:5">
      <c r="A58" s="3">
        <v>57</v>
      </c>
      <c r="B58" s="8" t="s">
        <v>589</v>
      </c>
      <c r="C58" s="8" t="s">
        <v>531</v>
      </c>
      <c r="D58" s="8" t="s">
        <v>585</v>
      </c>
      <c r="E58" s="9">
        <v>300</v>
      </c>
    </row>
    <row r="59" ht="17.4" spans="1:5">
      <c r="A59" s="3">
        <v>58</v>
      </c>
      <c r="B59" s="8" t="s">
        <v>590</v>
      </c>
      <c r="C59" s="8" t="s">
        <v>531</v>
      </c>
      <c r="D59" s="8" t="s">
        <v>585</v>
      </c>
      <c r="E59" s="9">
        <v>200</v>
      </c>
    </row>
    <row r="60" ht="17.4" spans="1:5">
      <c r="A60" s="3">
        <v>59</v>
      </c>
      <c r="B60" s="8" t="s">
        <v>591</v>
      </c>
      <c r="C60" s="8" t="s">
        <v>531</v>
      </c>
      <c r="D60" s="8" t="s">
        <v>585</v>
      </c>
      <c r="E60" s="9">
        <v>200</v>
      </c>
    </row>
    <row r="61" ht="17.4" spans="1:5">
      <c r="A61" s="3">
        <v>60</v>
      </c>
      <c r="B61" s="8" t="s">
        <v>592</v>
      </c>
      <c r="C61" s="8" t="s">
        <v>531</v>
      </c>
      <c r="D61" s="8" t="s">
        <v>585</v>
      </c>
      <c r="E61" s="9">
        <v>200</v>
      </c>
    </row>
    <row r="62" ht="17.4" spans="1:5">
      <c r="A62" s="3">
        <v>61</v>
      </c>
      <c r="B62" s="8" t="s">
        <v>593</v>
      </c>
      <c r="C62" s="8" t="s">
        <v>531</v>
      </c>
      <c r="D62" s="8" t="s">
        <v>585</v>
      </c>
      <c r="E62" s="9">
        <v>200</v>
      </c>
    </row>
    <row r="63" ht="17.4" spans="1:5">
      <c r="A63" s="3">
        <v>62</v>
      </c>
      <c r="B63" s="8" t="s">
        <v>594</v>
      </c>
      <c r="C63" s="8" t="s">
        <v>531</v>
      </c>
      <c r="D63" s="8" t="s">
        <v>585</v>
      </c>
      <c r="E63" s="9">
        <v>200</v>
      </c>
    </row>
    <row r="64" ht="17.4" spans="1:5">
      <c r="A64" s="3">
        <v>63</v>
      </c>
      <c r="B64" s="8" t="s">
        <v>595</v>
      </c>
      <c r="C64" s="8" t="s">
        <v>531</v>
      </c>
      <c r="D64" s="8" t="s">
        <v>585</v>
      </c>
      <c r="E64" s="9">
        <v>200</v>
      </c>
    </row>
    <row r="65" ht="17.4" spans="1:5">
      <c r="A65" s="3">
        <v>64</v>
      </c>
      <c r="B65" s="8" t="s">
        <v>596</v>
      </c>
      <c r="C65" s="8" t="s">
        <v>531</v>
      </c>
      <c r="D65" s="8" t="s">
        <v>585</v>
      </c>
      <c r="E65" s="9">
        <v>200</v>
      </c>
    </row>
    <row r="66" ht="17.4" spans="1:5">
      <c r="A66" s="3">
        <v>65</v>
      </c>
      <c r="B66" s="8" t="s">
        <v>597</v>
      </c>
      <c r="C66" s="8" t="s">
        <v>531</v>
      </c>
      <c r="D66" s="8" t="s">
        <v>585</v>
      </c>
      <c r="E66" s="9">
        <v>200</v>
      </c>
    </row>
    <row r="67" ht="17.4" spans="1:5">
      <c r="A67" s="3">
        <v>66</v>
      </c>
      <c r="B67" s="8" t="s">
        <v>598</v>
      </c>
      <c r="C67" s="8" t="s">
        <v>531</v>
      </c>
      <c r="D67" s="8" t="s">
        <v>585</v>
      </c>
      <c r="E67" s="9">
        <v>200</v>
      </c>
    </row>
    <row r="68" ht="17.4" spans="1:5">
      <c r="A68" s="3">
        <v>67</v>
      </c>
      <c r="B68" s="8" t="s">
        <v>599</v>
      </c>
      <c r="C68" s="8" t="s">
        <v>531</v>
      </c>
      <c r="D68" s="8" t="s">
        <v>585</v>
      </c>
      <c r="E68" s="9">
        <v>200</v>
      </c>
    </row>
    <row r="69" ht="17.4" spans="1:5">
      <c r="A69" s="3">
        <v>68</v>
      </c>
      <c r="B69" s="8" t="s">
        <v>600</v>
      </c>
      <c r="C69" s="8" t="s">
        <v>531</v>
      </c>
      <c r="D69" s="8" t="s">
        <v>585</v>
      </c>
      <c r="E69" s="9">
        <v>200</v>
      </c>
    </row>
    <row r="70" ht="17.4" spans="1:5">
      <c r="A70" s="3">
        <v>69</v>
      </c>
      <c r="B70" s="8" t="s">
        <v>601</v>
      </c>
      <c r="C70" s="8" t="s">
        <v>531</v>
      </c>
      <c r="D70" s="8" t="s">
        <v>585</v>
      </c>
      <c r="E70" s="9">
        <v>200</v>
      </c>
    </row>
    <row r="71" ht="17.4" spans="1:5">
      <c r="A71" s="3">
        <v>70</v>
      </c>
      <c r="B71" s="8" t="s">
        <v>602</v>
      </c>
      <c r="C71" s="8" t="s">
        <v>531</v>
      </c>
      <c r="D71" s="8" t="s">
        <v>585</v>
      </c>
      <c r="E71" s="9">
        <v>200</v>
      </c>
    </row>
    <row r="72" ht="17.4" spans="1:5">
      <c r="A72" s="3">
        <v>71</v>
      </c>
      <c r="B72" s="8" t="s">
        <v>603</v>
      </c>
      <c r="C72" s="8" t="s">
        <v>531</v>
      </c>
      <c r="D72" s="8" t="s">
        <v>585</v>
      </c>
      <c r="E72" s="9">
        <v>200</v>
      </c>
    </row>
    <row r="73" ht="17.4" spans="1:5">
      <c r="A73" s="3">
        <v>72</v>
      </c>
      <c r="B73" s="8" t="s">
        <v>604</v>
      </c>
      <c r="C73" s="8" t="s">
        <v>531</v>
      </c>
      <c r="D73" s="8" t="s">
        <v>421</v>
      </c>
      <c r="E73" s="9">
        <v>200</v>
      </c>
    </row>
    <row r="74" ht="17.4" spans="1:5">
      <c r="A74" s="3">
        <v>73</v>
      </c>
      <c r="B74" s="8" t="s">
        <v>605</v>
      </c>
      <c r="C74" s="8" t="s">
        <v>531</v>
      </c>
      <c r="D74" s="8" t="s">
        <v>421</v>
      </c>
      <c r="E74" s="9">
        <v>200</v>
      </c>
    </row>
    <row r="75" ht="17.4" spans="1:5">
      <c r="A75" s="3">
        <v>74</v>
      </c>
      <c r="B75" s="8" t="s">
        <v>606</v>
      </c>
      <c r="C75" s="8" t="s">
        <v>531</v>
      </c>
      <c r="D75" s="8" t="s">
        <v>421</v>
      </c>
      <c r="E75" s="9">
        <v>200</v>
      </c>
    </row>
    <row r="76" ht="17.4" spans="1:5">
      <c r="A76" s="3">
        <v>75</v>
      </c>
      <c r="B76" s="8" t="s">
        <v>607</v>
      </c>
      <c r="C76" s="8" t="s">
        <v>531</v>
      </c>
      <c r="D76" s="8" t="s">
        <v>421</v>
      </c>
      <c r="E76" s="9">
        <v>200</v>
      </c>
    </row>
    <row r="77" ht="17.4" spans="1:5">
      <c r="A77" s="3">
        <v>76</v>
      </c>
      <c r="B77" s="8" t="s">
        <v>608</v>
      </c>
      <c r="C77" s="8" t="s">
        <v>531</v>
      </c>
      <c r="D77" s="8" t="s">
        <v>421</v>
      </c>
      <c r="E77" s="9">
        <v>200</v>
      </c>
    </row>
    <row r="78" ht="17.4" spans="1:5">
      <c r="A78" s="3">
        <v>77</v>
      </c>
      <c r="B78" s="8" t="s">
        <v>609</v>
      </c>
      <c r="C78" s="8" t="s">
        <v>531</v>
      </c>
      <c r="D78" s="8" t="s">
        <v>421</v>
      </c>
      <c r="E78" s="9">
        <v>200</v>
      </c>
    </row>
    <row r="79" ht="17.4" spans="1:5">
      <c r="A79" s="3">
        <v>78</v>
      </c>
      <c r="B79" s="8" t="s">
        <v>610</v>
      </c>
      <c r="C79" s="8" t="s">
        <v>531</v>
      </c>
      <c r="D79" s="8" t="s">
        <v>421</v>
      </c>
      <c r="E79" s="9">
        <v>200</v>
      </c>
    </row>
    <row r="80" ht="17.4" spans="1:5">
      <c r="A80" s="3">
        <v>79</v>
      </c>
      <c r="B80" s="8" t="s">
        <v>611</v>
      </c>
      <c r="C80" s="8" t="s">
        <v>531</v>
      </c>
      <c r="D80" s="8" t="s">
        <v>421</v>
      </c>
      <c r="E80" s="9">
        <v>200</v>
      </c>
    </row>
    <row r="81" ht="17.4" spans="1:5">
      <c r="A81" s="3">
        <v>80</v>
      </c>
      <c r="B81" s="8" t="s">
        <v>612</v>
      </c>
      <c r="C81" s="8" t="s">
        <v>531</v>
      </c>
      <c r="D81" s="8" t="s">
        <v>421</v>
      </c>
      <c r="E81" s="9">
        <v>200</v>
      </c>
    </row>
    <row r="82" ht="17.4" spans="1:5">
      <c r="A82" s="3">
        <v>81</v>
      </c>
      <c r="B82" s="8" t="s">
        <v>613</v>
      </c>
      <c r="C82" s="8" t="s">
        <v>531</v>
      </c>
      <c r="D82" s="8" t="s">
        <v>614</v>
      </c>
      <c r="E82" s="9">
        <v>200</v>
      </c>
    </row>
    <row r="83" ht="17.4" spans="1:5">
      <c r="A83" s="3">
        <v>82</v>
      </c>
      <c r="B83" s="8" t="s">
        <v>615</v>
      </c>
      <c r="C83" s="8" t="s">
        <v>531</v>
      </c>
      <c r="D83" s="8" t="s">
        <v>614</v>
      </c>
      <c r="E83" s="9">
        <v>200</v>
      </c>
    </row>
    <row r="84" ht="17.4" spans="1:5">
      <c r="A84" s="3">
        <v>83</v>
      </c>
      <c r="B84" s="8" t="s">
        <v>616</v>
      </c>
      <c r="C84" s="8" t="s">
        <v>531</v>
      </c>
      <c r="D84" s="8" t="s">
        <v>614</v>
      </c>
      <c r="E84" s="9">
        <v>200</v>
      </c>
    </row>
    <row r="85" ht="17.4" spans="1:5">
      <c r="A85" s="3">
        <v>84</v>
      </c>
      <c r="B85" s="8" t="s">
        <v>617</v>
      </c>
      <c r="C85" s="8" t="s">
        <v>531</v>
      </c>
      <c r="D85" s="8" t="s">
        <v>614</v>
      </c>
      <c r="E85" s="9">
        <v>200</v>
      </c>
    </row>
    <row r="86" ht="17.4" spans="1:5">
      <c r="A86" s="3">
        <v>85</v>
      </c>
      <c r="B86" s="8" t="s">
        <v>618</v>
      </c>
      <c r="C86" s="8" t="s">
        <v>531</v>
      </c>
      <c r="D86" s="8" t="s">
        <v>614</v>
      </c>
      <c r="E86" s="9">
        <v>200</v>
      </c>
    </row>
    <row r="87" ht="17.4" spans="1:5">
      <c r="A87" s="3">
        <v>86</v>
      </c>
      <c r="B87" s="8" t="s">
        <v>619</v>
      </c>
      <c r="C87" s="8" t="s">
        <v>531</v>
      </c>
      <c r="D87" s="8" t="s">
        <v>614</v>
      </c>
      <c r="E87" s="9">
        <v>200</v>
      </c>
    </row>
    <row r="88" ht="17.4" spans="1:5">
      <c r="A88" s="3">
        <v>87</v>
      </c>
      <c r="B88" s="8" t="s">
        <v>620</v>
      </c>
      <c r="C88" s="8" t="s">
        <v>531</v>
      </c>
      <c r="D88" s="8" t="s">
        <v>614</v>
      </c>
      <c r="E88" s="9">
        <v>200</v>
      </c>
    </row>
    <row r="89" ht="17.4" spans="1:5">
      <c r="A89" s="3">
        <v>88</v>
      </c>
      <c r="B89" s="8" t="s">
        <v>621</v>
      </c>
      <c r="C89" s="8" t="s">
        <v>531</v>
      </c>
      <c r="D89" s="8" t="s">
        <v>614</v>
      </c>
      <c r="E89" s="9">
        <v>200</v>
      </c>
    </row>
    <row r="90" ht="17.4" spans="1:5">
      <c r="A90" s="3">
        <v>89</v>
      </c>
      <c r="B90" s="8" t="s">
        <v>622</v>
      </c>
      <c r="C90" s="8" t="s">
        <v>531</v>
      </c>
      <c r="D90" s="8" t="s">
        <v>614</v>
      </c>
      <c r="E90" s="9">
        <v>200</v>
      </c>
    </row>
    <row r="91" ht="17.4" spans="1:5">
      <c r="A91" s="3">
        <v>90</v>
      </c>
      <c r="B91" s="8" t="s">
        <v>623</v>
      </c>
      <c r="C91" s="8" t="s">
        <v>531</v>
      </c>
      <c r="D91" s="8" t="s">
        <v>614</v>
      </c>
      <c r="E91" s="9">
        <v>200</v>
      </c>
    </row>
    <row r="92" ht="17.4" spans="1:5">
      <c r="A92" s="3">
        <v>91</v>
      </c>
      <c r="B92" s="8" t="s">
        <v>624</v>
      </c>
      <c r="C92" s="8" t="s">
        <v>531</v>
      </c>
      <c r="D92" s="8" t="s">
        <v>614</v>
      </c>
      <c r="E92" s="9">
        <v>200</v>
      </c>
    </row>
    <row r="93" ht="17.4" spans="1:5">
      <c r="A93" s="3">
        <v>92</v>
      </c>
      <c r="B93" s="8" t="s">
        <v>625</v>
      </c>
      <c r="C93" s="8" t="s">
        <v>531</v>
      </c>
      <c r="D93" s="8" t="s">
        <v>614</v>
      </c>
      <c r="E93" s="9">
        <v>200</v>
      </c>
    </row>
    <row r="94" ht="17.4" spans="1:5">
      <c r="A94" s="3">
        <v>93</v>
      </c>
      <c r="B94" s="8" t="s">
        <v>626</v>
      </c>
      <c r="C94" s="8" t="s">
        <v>531</v>
      </c>
      <c r="D94" s="8" t="s">
        <v>614</v>
      </c>
      <c r="E94" s="9">
        <v>200</v>
      </c>
    </row>
    <row r="95" ht="17.4" spans="1:5">
      <c r="A95" s="3">
        <v>94</v>
      </c>
      <c r="B95" s="8" t="s">
        <v>627</v>
      </c>
      <c r="C95" s="8" t="s">
        <v>531</v>
      </c>
      <c r="D95" s="8" t="s">
        <v>614</v>
      </c>
      <c r="E95" s="9">
        <v>200</v>
      </c>
    </row>
    <row r="96" ht="17.4" spans="1:5">
      <c r="A96" s="3">
        <v>95</v>
      </c>
      <c r="B96" s="8" t="s">
        <v>628</v>
      </c>
      <c r="C96" s="8" t="s">
        <v>531</v>
      </c>
      <c r="D96" s="8" t="s">
        <v>614</v>
      </c>
      <c r="E96" s="9">
        <v>200</v>
      </c>
    </row>
    <row r="97" ht="17.4" spans="1:6">
      <c r="A97" s="3">
        <v>96</v>
      </c>
      <c r="B97" s="8" t="s">
        <v>629</v>
      </c>
      <c r="C97" s="8" t="s">
        <v>531</v>
      </c>
      <c r="D97" s="8" t="s">
        <v>614</v>
      </c>
      <c r="E97" s="9">
        <v>300</v>
      </c>
      <c r="F97" s="3">
        <v>20900</v>
      </c>
    </row>
    <row r="98" ht="30" customHeight="1" spans="5:5">
      <c r="E98" s="28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8"/>
  <sheetViews>
    <sheetView workbookViewId="0">
      <selection activeCell="A1" sqref="$A1:$XFD1"/>
    </sheetView>
  </sheetViews>
  <sheetFormatPr defaultColWidth="8.88888888888889" defaultRowHeight="14.4" outlineLevelCol="5"/>
  <cols>
    <col min="2" max="2" width="17.6666666666667" customWidth="1"/>
    <col min="3" max="3" width="22.3333333333333" customWidth="1"/>
    <col min="4" max="4" width="19.7777777777778" customWidth="1"/>
    <col min="5" max="5" width="16.6666666666667" customWidth="1"/>
    <col min="6" max="6" width="15.2222222222222" customWidth="1"/>
  </cols>
  <sheetData>
    <row r="1" ht="33" customHeight="1" spans="1:6">
      <c r="A1" s="1" t="s">
        <v>29</v>
      </c>
      <c r="B1" s="1" t="s">
        <v>30</v>
      </c>
      <c r="C1" s="1" t="s">
        <v>31</v>
      </c>
      <c r="D1" s="1" t="s">
        <v>32</v>
      </c>
      <c r="E1" s="2" t="s">
        <v>33</v>
      </c>
      <c r="F1" s="1" t="s">
        <v>34</v>
      </c>
    </row>
    <row r="2" ht="17.4" spans="1:5">
      <c r="A2" s="3">
        <v>1</v>
      </c>
      <c r="B2" s="8" t="s">
        <v>630</v>
      </c>
      <c r="C2" s="8" t="s">
        <v>631</v>
      </c>
      <c r="D2" s="24"/>
      <c r="E2" s="9">
        <v>300</v>
      </c>
    </row>
    <row r="3" ht="17.4" spans="1:5">
      <c r="A3" s="3">
        <v>2</v>
      </c>
      <c r="B3" s="8" t="s">
        <v>632</v>
      </c>
      <c r="C3" s="8" t="s">
        <v>631</v>
      </c>
      <c r="D3" s="8"/>
      <c r="E3" s="9">
        <v>200</v>
      </c>
    </row>
    <row r="4" ht="17.4" spans="1:5">
      <c r="A4" s="3">
        <v>3</v>
      </c>
      <c r="B4" s="8" t="s">
        <v>633</v>
      </c>
      <c r="C4" s="8" t="s">
        <v>631</v>
      </c>
      <c r="D4" s="8"/>
      <c r="E4" s="9">
        <v>300</v>
      </c>
    </row>
    <row r="5" ht="17.4" spans="1:5">
      <c r="A5" s="3">
        <v>4</v>
      </c>
      <c r="B5" s="8" t="s">
        <v>634</v>
      </c>
      <c r="C5" s="8" t="s">
        <v>631</v>
      </c>
      <c r="D5" s="8"/>
      <c r="E5" s="9">
        <v>200</v>
      </c>
    </row>
    <row r="6" ht="17.4" spans="1:5">
      <c r="A6" s="3">
        <v>5</v>
      </c>
      <c r="B6" s="8" t="s">
        <v>635</v>
      </c>
      <c r="C6" s="8" t="s">
        <v>631</v>
      </c>
      <c r="D6" s="8"/>
      <c r="E6" s="9">
        <v>300</v>
      </c>
    </row>
    <row r="7" ht="17.4" spans="1:5">
      <c r="A7" s="3">
        <v>6</v>
      </c>
      <c r="B7" s="8" t="s">
        <v>636</v>
      </c>
      <c r="C7" s="8" t="s">
        <v>631</v>
      </c>
      <c r="D7" s="8"/>
      <c r="E7" s="9">
        <v>200</v>
      </c>
    </row>
    <row r="8" ht="17.4" spans="1:5">
      <c r="A8" s="3">
        <v>7</v>
      </c>
      <c r="B8" s="8" t="s">
        <v>637</v>
      </c>
      <c r="C8" s="8" t="s">
        <v>631</v>
      </c>
      <c r="D8" s="8"/>
      <c r="E8" s="9">
        <v>200</v>
      </c>
    </row>
    <row r="9" ht="17.4" spans="1:5">
      <c r="A9" s="3">
        <v>8</v>
      </c>
      <c r="B9" s="8" t="s">
        <v>638</v>
      </c>
      <c r="C9" s="8" t="s">
        <v>631</v>
      </c>
      <c r="D9" s="8"/>
      <c r="E9" s="9">
        <v>200</v>
      </c>
    </row>
    <row r="10" ht="17.4" spans="1:5">
      <c r="A10" s="3">
        <v>9</v>
      </c>
      <c r="B10" s="8" t="s">
        <v>639</v>
      </c>
      <c r="C10" s="8" t="s">
        <v>631</v>
      </c>
      <c r="D10" s="8"/>
      <c r="E10" s="9">
        <v>200</v>
      </c>
    </row>
    <row r="11" ht="17.4" spans="1:5">
      <c r="A11" s="3">
        <v>10</v>
      </c>
      <c r="B11" s="8" t="s">
        <v>640</v>
      </c>
      <c r="C11" s="8" t="s">
        <v>631</v>
      </c>
      <c r="D11" s="8"/>
      <c r="E11" s="9">
        <v>200</v>
      </c>
    </row>
    <row r="12" ht="17.4" spans="1:5">
      <c r="A12" s="3">
        <v>11</v>
      </c>
      <c r="B12" s="8" t="s">
        <v>641</v>
      </c>
      <c r="C12" s="8" t="s">
        <v>631</v>
      </c>
      <c r="D12" s="8"/>
      <c r="E12" s="9">
        <v>200</v>
      </c>
    </row>
    <row r="13" ht="17.4" spans="1:5">
      <c r="A13" s="3">
        <v>12</v>
      </c>
      <c r="B13" s="8" t="s">
        <v>642</v>
      </c>
      <c r="C13" s="8" t="s">
        <v>631</v>
      </c>
      <c r="D13" s="8"/>
      <c r="E13" s="9">
        <v>200</v>
      </c>
    </row>
    <row r="14" ht="17.4" spans="1:5">
      <c r="A14" s="3">
        <v>13</v>
      </c>
      <c r="B14" s="8" t="s">
        <v>643</v>
      </c>
      <c r="C14" s="8" t="s">
        <v>631</v>
      </c>
      <c r="D14" s="8"/>
      <c r="E14" s="9">
        <v>200</v>
      </c>
    </row>
    <row r="15" ht="17.4" spans="1:5">
      <c r="A15" s="3">
        <v>14</v>
      </c>
      <c r="B15" s="8" t="s">
        <v>644</v>
      </c>
      <c r="C15" s="8" t="s">
        <v>631</v>
      </c>
      <c r="D15" s="8"/>
      <c r="E15" s="9">
        <v>200</v>
      </c>
    </row>
    <row r="16" ht="17.4" spans="1:5">
      <c r="A16" s="3">
        <v>15</v>
      </c>
      <c r="B16" s="8" t="s">
        <v>645</v>
      </c>
      <c r="C16" s="8" t="s">
        <v>631</v>
      </c>
      <c r="D16" s="8"/>
      <c r="E16" s="9">
        <v>200</v>
      </c>
    </row>
    <row r="17" ht="17.4" spans="1:5">
      <c r="A17" s="3">
        <v>16</v>
      </c>
      <c r="B17" s="8" t="s">
        <v>646</v>
      </c>
      <c r="C17" s="8" t="s">
        <v>631</v>
      </c>
      <c r="D17" s="8"/>
      <c r="E17" s="9">
        <v>200</v>
      </c>
    </row>
    <row r="18" ht="17.4" spans="1:5">
      <c r="A18" s="3">
        <v>17</v>
      </c>
      <c r="B18" s="8" t="s">
        <v>647</v>
      </c>
      <c r="C18" s="8" t="s">
        <v>631</v>
      </c>
      <c r="D18" s="8"/>
      <c r="E18" s="9">
        <v>200</v>
      </c>
    </row>
    <row r="19" ht="17.4" spans="1:5">
      <c r="A19" s="3">
        <v>18</v>
      </c>
      <c r="B19" s="8" t="s">
        <v>648</v>
      </c>
      <c r="C19" s="8" t="s">
        <v>631</v>
      </c>
      <c r="D19" s="8"/>
      <c r="E19" s="9">
        <v>200</v>
      </c>
    </row>
    <row r="20" ht="17.4" spans="1:5">
      <c r="A20" s="3">
        <v>19</v>
      </c>
      <c r="B20" s="8" t="s">
        <v>649</v>
      </c>
      <c r="C20" s="8" t="s">
        <v>631</v>
      </c>
      <c r="D20" s="8"/>
      <c r="E20" s="9">
        <v>200</v>
      </c>
    </row>
    <row r="21" ht="17.4" spans="1:5">
      <c r="A21" s="3">
        <v>20</v>
      </c>
      <c r="B21" s="8" t="s">
        <v>650</v>
      </c>
      <c r="C21" s="8" t="s">
        <v>631</v>
      </c>
      <c r="D21" s="8"/>
      <c r="E21" s="9">
        <v>200</v>
      </c>
    </row>
    <row r="22" ht="17.4" spans="1:5">
      <c r="A22" s="3">
        <v>21</v>
      </c>
      <c r="B22" s="8" t="s">
        <v>651</v>
      </c>
      <c r="C22" s="8" t="s">
        <v>631</v>
      </c>
      <c r="D22" s="8"/>
      <c r="E22" s="9">
        <v>200</v>
      </c>
    </row>
    <row r="23" ht="17.4" spans="1:5">
      <c r="A23" s="3">
        <v>22</v>
      </c>
      <c r="B23" s="8" t="s">
        <v>652</v>
      </c>
      <c r="C23" s="8" t="s">
        <v>631</v>
      </c>
      <c r="D23" s="8"/>
      <c r="E23" s="9">
        <v>200</v>
      </c>
    </row>
    <row r="24" ht="17.4" spans="1:5">
      <c r="A24" s="3">
        <v>23</v>
      </c>
      <c r="B24" s="8" t="s">
        <v>653</v>
      </c>
      <c r="C24" s="8" t="s">
        <v>631</v>
      </c>
      <c r="D24" s="8"/>
      <c r="E24" s="9">
        <v>500</v>
      </c>
    </row>
    <row r="25" ht="17.4" spans="1:5">
      <c r="A25" s="3">
        <v>24</v>
      </c>
      <c r="B25" s="8" t="s">
        <v>654</v>
      </c>
      <c r="C25" s="8" t="s">
        <v>631</v>
      </c>
      <c r="D25" s="8"/>
      <c r="E25" s="9">
        <v>300</v>
      </c>
    </row>
    <row r="26" ht="17.4" spans="1:5">
      <c r="A26" s="3">
        <v>25</v>
      </c>
      <c r="B26" s="8" t="s">
        <v>655</v>
      </c>
      <c r="C26" s="8" t="s">
        <v>631</v>
      </c>
      <c r="D26" s="8"/>
      <c r="E26" s="9">
        <v>300</v>
      </c>
    </row>
    <row r="27" ht="17.4" spans="1:5">
      <c r="A27" s="3">
        <v>26</v>
      </c>
      <c r="B27" s="8" t="s">
        <v>656</v>
      </c>
      <c r="C27" s="8" t="s">
        <v>631</v>
      </c>
      <c r="D27" s="8"/>
      <c r="E27" s="9">
        <v>200</v>
      </c>
    </row>
    <row r="28" ht="17.4" spans="1:5">
      <c r="A28" s="3">
        <v>27</v>
      </c>
      <c r="B28" s="8" t="s">
        <v>657</v>
      </c>
      <c r="C28" s="8" t="s">
        <v>631</v>
      </c>
      <c r="D28" s="8"/>
      <c r="E28" s="9">
        <v>200</v>
      </c>
    </row>
    <row r="29" ht="17.4" spans="1:5">
      <c r="A29" s="3">
        <v>28</v>
      </c>
      <c r="B29" s="8" t="s">
        <v>658</v>
      </c>
      <c r="C29" s="8" t="s">
        <v>631</v>
      </c>
      <c r="D29" s="8"/>
      <c r="E29" s="9">
        <v>200</v>
      </c>
    </row>
    <row r="30" ht="17.4" spans="1:5">
      <c r="A30" s="3">
        <v>29</v>
      </c>
      <c r="B30" s="8" t="s">
        <v>659</v>
      </c>
      <c r="C30" s="8" t="s">
        <v>631</v>
      </c>
      <c r="D30" s="8"/>
      <c r="E30" s="9">
        <v>200</v>
      </c>
    </row>
    <row r="31" ht="17.4" spans="1:5">
      <c r="A31" s="3">
        <v>30</v>
      </c>
      <c r="B31" s="8" t="s">
        <v>660</v>
      </c>
      <c r="C31" s="8" t="s">
        <v>631</v>
      </c>
      <c r="D31" s="8"/>
      <c r="E31" s="9">
        <v>200</v>
      </c>
    </row>
    <row r="32" ht="17.4" spans="1:5">
      <c r="A32" s="3">
        <v>31</v>
      </c>
      <c r="B32" s="8" t="s">
        <v>661</v>
      </c>
      <c r="C32" s="8" t="s">
        <v>631</v>
      </c>
      <c r="D32" s="8"/>
      <c r="E32" s="9">
        <v>200</v>
      </c>
    </row>
    <row r="33" ht="17.4" spans="1:5">
      <c r="A33" s="3">
        <v>32</v>
      </c>
      <c r="B33" s="8" t="s">
        <v>662</v>
      </c>
      <c r="C33" s="8" t="s">
        <v>631</v>
      </c>
      <c r="D33" s="8"/>
      <c r="E33" s="9">
        <v>200</v>
      </c>
    </row>
    <row r="34" ht="17.4" spans="1:5">
      <c r="A34" s="3">
        <v>33</v>
      </c>
      <c r="B34" s="8" t="s">
        <v>663</v>
      </c>
      <c r="C34" s="8" t="s">
        <v>631</v>
      </c>
      <c r="D34" s="8"/>
      <c r="E34" s="9">
        <v>200</v>
      </c>
    </row>
    <row r="35" ht="17.4" spans="1:5">
      <c r="A35" s="3">
        <v>34</v>
      </c>
      <c r="B35" s="8" t="s">
        <v>126</v>
      </c>
      <c r="C35" s="8" t="s">
        <v>631</v>
      </c>
      <c r="D35" s="8"/>
      <c r="E35" s="9">
        <v>300</v>
      </c>
    </row>
    <row r="36" ht="17.4" spans="1:5">
      <c r="A36" s="3">
        <v>35</v>
      </c>
      <c r="B36" s="8" t="s">
        <v>664</v>
      </c>
      <c r="C36" s="8" t="s">
        <v>631</v>
      </c>
      <c r="D36" s="8"/>
      <c r="E36" s="9">
        <v>200</v>
      </c>
    </row>
    <row r="37" ht="17.4" spans="1:5">
      <c r="A37" s="3">
        <v>36</v>
      </c>
      <c r="B37" s="8" t="s">
        <v>665</v>
      </c>
      <c r="C37" s="8" t="s">
        <v>631</v>
      </c>
      <c r="D37" s="8"/>
      <c r="E37" s="9">
        <v>200</v>
      </c>
    </row>
    <row r="38" ht="17.4" spans="1:5">
      <c r="A38" s="3">
        <v>37</v>
      </c>
      <c r="B38" s="8" t="s">
        <v>666</v>
      </c>
      <c r="C38" s="8" t="s">
        <v>631</v>
      </c>
      <c r="D38" s="8"/>
      <c r="E38" s="9">
        <v>500</v>
      </c>
    </row>
    <row r="39" ht="17.4" spans="1:5">
      <c r="A39" s="3">
        <v>38</v>
      </c>
      <c r="B39" s="8" t="s">
        <v>667</v>
      </c>
      <c r="C39" s="8" t="s">
        <v>631</v>
      </c>
      <c r="D39" s="8"/>
      <c r="E39" s="9">
        <v>200</v>
      </c>
    </row>
    <row r="40" ht="17.4" spans="1:5">
      <c r="A40" s="3">
        <v>39</v>
      </c>
      <c r="B40" s="8" t="s">
        <v>668</v>
      </c>
      <c r="C40" s="8" t="s">
        <v>631</v>
      </c>
      <c r="D40" s="8"/>
      <c r="E40" s="9">
        <v>200</v>
      </c>
    </row>
    <row r="41" ht="17.4" spans="1:5">
      <c r="A41" s="3">
        <v>40</v>
      </c>
      <c r="B41" s="8" t="s">
        <v>669</v>
      </c>
      <c r="C41" s="8" t="s">
        <v>631</v>
      </c>
      <c r="D41" s="8"/>
      <c r="E41" s="9">
        <v>200</v>
      </c>
    </row>
    <row r="42" ht="17.4" spans="1:5">
      <c r="A42" s="3">
        <v>41</v>
      </c>
      <c r="B42" s="8" t="s">
        <v>670</v>
      </c>
      <c r="C42" s="8" t="s">
        <v>631</v>
      </c>
      <c r="D42" s="8"/>
      <c r="E42" s="9">
        <v>200</v>
      </c>
    </row>
    <row r="43" ht="17.4" spans="1:5">
      <c r="A43" s="3">
        <v>42</v>
      </c>
      <c r="B43" s="8" t="s">
        <v>671</v>
      </c>
      <c r="C43" s="8" t="s">
        <v>631</v>
      </c>
      <c r="D43" s="8"/>
      <c r="E43" s="9">
        <v>200</v>
      </c>
    </row>
    <row r="44" ht="17.4" spans="1:5">
      <c r="A44" s="3">
        <v>43</v>
      </c>
      <c r="B44" s="8" t="s">
        <v>672</v>
      </c>
      <c r="C44" s="8" t="s">
        <v>631</v>
      </c>
      <c r="D44" s="8"/>
      <c r="E44" s="9">
        <v>200</v>
      </c>
    </row>
    <row r="45" ht="17.4" spans="1:5">
      <c r="A45" s="3">
        <v>44</v>
      </c>
      <c r="B45" s="8" t="s">
        <v>673</v>
      </c>
      <c r="C45" s="8" t="s">
        <v>631</v>
      </c>
      <c r="D45" s="8"/>
      <c r="E45" s="9">
        <v>200</v>
      </c>
    </row>
    <row r="46" ht="17.4" spans="1:5">
      <c r="A46" s="3">
        <v>45</v>
      </c>
      <c r="B46" s="8" t="s">
        <v>674</v>
      </c>
      <c r="C46" s="8" t="s">
        <v>631</v>
      </c>
      <c r="D46" s="8"/>
      <c r="E46" s="9">
        <v>200</v>
      </c>
    </row>
    <row r="47" ht="17.4" spans="1:5">
      <c r="A47" s="3">
        <v>46</v>
      </c>
      <c r="B47" s="8" t="s">
        <v>675</v>
      </c>
      <c r="C47" s="8" t="s">
        <v>631</v>
      </c>
      <c r="D47" s="8"/>
      <c r="E47" s="9">
        <v>200</v>
      </c>
    </row>
    <row r="48" ht="17.4" spans="1:5">
      <c r="A48" s="3">
        <v>47</v>
      </c>
      <c r="B48" s="8" t="s">
        <v>676</v>
      </c>
      <c r="C48" s="8" t="s">
        <v>631</v>
      </c>
      <c r="D48" s="8"/>
      <c r="E48" s="9">
        <v>200</v>
      </c>
    </row>
    <row r="49" ht="17.4" spans="1:5">
      <c r="A49" s="3">
        <v>48</v>
      </c>
      <c r="B49" s="8" t="s">
        <v>677</v>
      </c>
      <c r="C49" s="8" t="s">
        <v>631</v>
      </c>
      <c r="D49" s="8"/>
      <c r="E49" s="9">
        <v>200</v>
      </c>
    </row>
    <row r="50" ht="17.4" spans="1:5">
      <c r="A50" s="3">
        <v>49</v>
      </c>
      <c r="B50" s="8" t="s">
        <v>678</v>
      </c>
      <c r="C50" s="8" t="s">
        <v>631</v>
      </c>
      <c r="D50" s="8"/>
      <c r="E50" s="9">
        <v>500</v>
      </c>
    </row>
    <row r="51" ht="17.4" spans="1:5">
      <c r="A51" s="3">
        <v>50</v>
      </c>
      <c r="B51" s="8" t="s">
        <v>679</v>
      </c>
      <c r="C51" s="8" t="s">
        <v>631</v>
      </c>
      <c r="D51" s="8"/>
      <c r="E51" s="9">
        <v>300</v>
      </c>
    </row>
    <row r="52" ht="17.4" spans="1:5">
      <c r="A52" s="3">
        <v>51</v>
      </c>
      <c r="B52" s="8" t="s">
        <v>680</v>
      </c>
      <c r="C52" s="8" t="s">
        <v>631</v>
      </c>
      <c r="D52" s="8"/>
      <c r="E52" s="9">
        <v>300</v>
      </c>
    </row>
    <row r="53" ht="17.4" spans="1:5">
      <c r="A53" s="3">
        <v>52</v>
      </c>
      <c r="B53" s="8" t="s">
        <v>681</v>
      </c>
      <c r="C53" s="8" t="s">
        <v>631</v>
      </c>
      <c r="D53" s="8"/>
      <c r="E53" s="9">
        <v>300</v>
      </c>
    </row>
    <row r="54" ht="17.4" spans="1:5">
      <c r="A54" s="3">
        <v>53</v>
      </c>
      <c r="B54" s="8" t="s">
        <v>682</v>
      </c>
      <c r="C54" s="8" t="s">
        <v>631</v>
      </c>
      <c r="D54" s="8"/>
      <c r="E54" s="9">
        <v>300</v>
      </c>
    </row>
    <row r="55" ht="17.4" spans="1:5">
      <c r="A55" s="3">
        <v>54</v>
      </c>
      <c r="B55" s="8" t="s">
        <v>683</v>
      </c>
      <c r="C55" s="8" t="s">
        <v>631</v>
      </c>
      <c r="D55" s="8"/>
      <c r="E55" s="9">
        <v>300</v>
      </c>
    </row>
    <row r="56" ht="17.4" spans="1:5">
      <c r="A56" s="3">
        <v>55</v>
      </c>
      <c r="B56" s="8" t="s">
        <v>684</v>
      </c>
      <c r="C56" s="8" t="s">
        <v>631</v>
      </c>
      <c r="D56" s="8"/>
      <c r="E56" s="9">
        <v>200</v>
      </c>
    </row>
    <row r="57" ht="17.4" spans="1:5">
      <c r="A57" s="3">
        <v>56</v>
      </c>
      <c r="B57" s="8" t="s">
        <v>685</v>
      </c>
      <c r="C57" s="8" t="s">
        <v>631</v>
      </c>
      <c r="D57" s="8"/>
      <c r="E57" s="9">
        <v>200</v>
      </c>
    </row>
    <row r="58" ht="17.4" spans="1:5">
      <c r="A58" s="3">
        <v>57</v>
      </c>
      <c r="B58" s="8" t="s">
        <v>686</v>
      </c>
      <c r="C58" s="8" t="s">
        <v>631</v>
      </c>
      <c r="D58" s="8"/>
      <c r="E58" s="9">
        <v>200</v>
      </c>
    </row>
    <row r="59" ht="17.4" spans="1:5">
      <c r="A59" s="3">
        <v>58</v>
      </c>
      <c r="B59" s="8" t="s">
        <v>687</v>
      </c>
      <c r="C59" s="8" t="s">
        <v>631</v>
      </c>
      <c r="D59" s="8"/>
      <c r="E59" s="9">
        <v>200</v>
      </c>
    </row>
    <row r="60" ht="17.4" spans="1:5">
      <c r="A60" s="3">
        <v>59</v>
      </c>
      <c r="B60" s="8" t="s">
        <v>688</v>
      </c>
      <c r="C60" s="8" t="s">
        <v>631</v>
      </c>
      <c r="D60" s="8"/>
      <c r="E60" s="9">
        <v>200</v>
      </c>
    </row>
    <row r="61" ht="17.4" spans="1:5">
      <c r="A61" s="3">
        <v>60</v>
      </c>
      <c r="B61" s="8" t="s">
        <v>689</v>
      </c>
      <c r="C61" s="8" t="s">
        <v>631</v>
      </c>
      <c r="D61" s="8"/>
      <c r="E61" s="9">
        <v>200</v>
      </c>
    </row>
    <row r="62" ht="17.4" spans="1:5">
      <c r="A62" s="3">
        <v>61</v>
      </c>
      <c r="B62" s="8" t="s">
        <v>690</v>
      </c>
      <c r="C62" s="8" t="s">
        <v>631</v>
      </c>
      <c r="D62" s="8"/>
      <c r="E62" s="9">
        <v>200</v>
      </c>
    </row>
    <row r="63" ht="17.4" spans="1:5">
      <c r="A63" s="3">
        <v>62</v>
      </c>
      <c r="B63" s="8" t="s">
        <v>691</v>
      </c>
      <c r="C63" s="8" t="s">
        <v>631</v>
      </c>
      <c r="D63" s="8"/>
      <c r="E63" s="9">
        <v>200</v>
      </c>
    </row>
    <row r="64" ht="17.4" spans="1:5">
      <c r="A64" s="3">
        <v>63</v>
      </c>
      <c r="B64" s="8" t="s">
        <v>692</v>
      </c>
      <c r="C64" s="8" t="s">
        <v>631</v>
      </c>
      <c r="D64" s="8"/>
      <c r="E64" s="9">
        <v>200</v>
      </c>
    </row>
    <row r="65" ht="17.4" spans="1:5">
      <c r="A65" s="3">
        <v>64</v>
      </c>
      <c r="B65" s="8" t="s">
        <v>693</v>
      </c>
      <c r="C65" s="8" t="s">
        <v>631</v>
      </c>
      <c r="D65" s="8"/>
      <c r="E65" s="9">
        <v>200</v>
      </c>
    </row>
    <row r="66" ht="17.4" spans="1:5">
      <c r="A66" s="3">
        <v>65</v>
      </c>
      <c r="B66" s="8" t="s">
        <v>694</v>
      </c>
      <c r="C66" s="8" t="s">
        <v>631</v>
      </c>
      <c r="D66" s="8"/>
      <c r="E66" s="9">
        <v>200</v>
      </c>
    </row>
    <row r="67" ht="17.4" spans="1:5">
      <c r="A67" s="3">
        <v>66</v>
      </c>
      <c r="B67" s="8" t="s">
        <v>695</v>
      </c>
      <c r="C67" s="8" t="s">
        <v>631</v>
      </c>
      <c r="D67" s="8"/>
      <c r="E67" s="9">
        <v>200</v>
      </c>
    </row>
    <row r="68" ht="17.4" spans="1:5">
      <c r="A68" s="3">
        <v>67</v>
      </c>
      <c r="B68" s="8" t="s">
        <v>696</v>
      </c>
      <c r="C68" s="8" t="s">
        <v>631</v>
      </c>
      <c r="D68" s="8"/>
      <c r="E68" s="9">
        <v>200</v>
      </c>
    </row>
    <row r="69" ht="17.4" spans="1:5">
      <c r="A69" s="3">
        <v>68</v>
      </c>
      <c r="B69" s="8" t="s">
        <v>697</v>
      </c>
      <c r="C69" s="8" t="s">
        <v>631</v>
      </c>
      <c r="D69" s="8"/>
      <c r="E69" s="9">
        <v>200</v>
      </c>
    </row>
    <row r="70" ht="17.4" spans="1:5">
      <c r="A70" s="3">
        <v>69</v>
      </c>
      <c r="B70" s="8" t="s">
        <v>698</v>
      </c>
      <c r="C70" s="8" t="s">
        <v>631</v>
      </c>
      <c r="D70" s="8"/>
      <c r="E70" s="9">
        <v>200</v>
      </c>
    </row>
    <row r="71" ht="17.4" spans="1:5">
      <c r="A71" s="3">
        <v>70</v>
      </c>
      <c r="B71" s="8" t="s">
        <v>699</v>
      </c>
      <c r="C71" s="8" t="s">
        <v>631</v>
      </c>
      <c r="D71" s="8"/>
      <c r="E71" s="9">
        <v>200</v>
      </c>
    </row>
    <row r="72" ht="17.4" spans="1:5">
      <c r="A72" s="3">
        <v>71</v>
      </c>
      <c r="B72" s="8" t="s">
        <v>700</v>
      </c>
      <c r="C72" s="8" t="s">
        <v>631</v>
      </c>
      <c r="D72" s="8"/>
      <c r="E72" s="9">
        <v>200</v>
      </c>
    </row>
    <row r="73" ht="17.4" spans="1:5">
      <c r="A73" s="3">
        <v>72</v>
      </c>
      <c r="B73" s="8" t="s">
        <v>701</v>
      </c>
      <c r="C73" s="8" t="s">
        <v>631</v>
      </c>
      <c r="D73" s="8"/>
      <c r="E73" s="9">
        <v>200</v>
      </c>
    </row>
    <row r="74" ht="17.4" spans="1:5">
      <c r="A74" s="3">
        <v>73</v>
      </c>
      <c r="B74" s="8" t="s">
        <v>702</v>
      </c>
      <c r="C74" s="8" t="s">
        <v>631</v>
      </c>
      <c r="D74" s="8"/>
      <c r="E74" s="9">
        <v>200</v>
      </c>
    </row>
    <row r="75" ht="17.4" spans="1:5">
      <c r="A75" s="3">
        <v>74</v>
      </c>
      <c r="B75" s="8" t="s">
        <v>703</v>
      </c>
      <c r="C75" s="8" t="s">
        <v>631</v>
      </c>
      <c r="D75" s="8"/>
      <c r="E75" s="9">
        <v>200</v>
      </c>
    </row>
    <row r="76" ht="17.4" spans="1:5">
      <c r="A76" s="3">
        <v>75</v>
      </c>
      <c r="B76" s="8" t="s">
        <v>704</v>
      </c>
      <c r="C76" s="8" t="s">
        <v>631</v>
      </c>
      <c r="D76" s="8"/>
      <c r="E76" s="9">
        <v>200</v>
      </c>
    </row>
    <row r="77" ht="17.4" spans="1:6">
      <c r="A77" s="3">
        <v>76</v>
      </c>
      <c r="B77" s="8" t="s">
        <v>705</v>
      </c>
      <c r="C77" s="8" t="s">
        <v>631</v>
      </c>
      <c r="D77" s="8"/>
      <c r="E77" s="9">
        <v>200</v>
      </c>
      <c r="F77" s="3">
        <v>17200</v>
      </c>
    </row>
    <row r="78" ht="17.4" spans="5:5">
      <c r="E78" s="25"/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workbookViewId="0">
      <selection activeCell="A1" sqref="$A1:$XFD1"/>
    </sheetView>
  </sheetViews>
  <sheetFormatPr defaultColWidth="8.88888888888889" defaultRowHeight="14.4" outlineLevelCol="5"/>
  <cols>
    <col min="2" max="2" width="15.1111111111111" customWidth="1"/>
    <col min="3" max="3" width="29.7777777777778" customWidth="1"/>
    <col min="4" max="4" width="33.3333333333333" customWidth="1"/>
    <col min="5" max="5" width="14.2222222222222" customWidth="1"/>
    <col min="6" max="6" width="18.1111111111111" customWidth="1"/>
  </cols>
  <sheetData>
    <row r="1" ht="33" customHeight="1" spans="1:6">
      <c r="A1" s="1" t="s">
        <v>29</v>
      </c>
      <c r="B1" s="1" t="s">
        <v>30</v>
      </c>
      <c r="C1" s="1" t="s">
        <v>31</v>
      </c>
      <c r="D1" s="1" t="s">
        <v>32</v>
      </c>
      <c r="E1" s="2" t="s">
        <v>33</v>
      </c>
      <c r="F1" s="1" t="s">
        <v>34</v>
      </c>
    </row>
    <row r="2" ht="17.4" spans="1:5">
      <c r="A2" s="3">
        <v>1</v>
      </c>
      <c r="B2" s="8" t="s">
        <v>706</v>
      </c>
      <c r="C2" s="8" t="s">
        <v>707</v>
      </c>
      <c r="D2" s="8" t="s">
        <v>708</v>
      </c>
      <c r="E2" s="9">
        <v>300</v>
      </c>
    </row>
    <row r="3" ht="17.4" spans="1:5">
      <c r="A3" s="3">
        <v>2</v>
      </c>
      <c r="B3" s="8" t="s">
        <v>709</v>
      </c>
      <c r="C3" s="8" t="s">
        <v>707</v>
      </c>
      <c r="D3" s="8" t="s">
        <v>708</v>
      </c>
      <c r="E3" s="9">
        <v>200</v>
      </c>
    </row>
    <row r="4" ht="17.4" spans="1:5">
      <c r="A4" s="3">
        <v>3</v>
      </c>
      <c r="B4" s="8" t="s">
        <v>710</v>
      </c>
      <c r="C4" s="8" t="s">
        <v>707</v>
      </c>
      <c r="D4" s="8" t="s">
        <v>708</v>
      </c>
      <c r="E4" s="9">
        <v>200</v>
      </c>
    </row>
    <row r="5" ht="17.4" spans="1:5">
      <c r="A5" s="3">
        <v>4</v>
      </c>
      <c r="B5" s="8" t="s">
        <v>711</v>
      </c>
      <c r="C5" s="8" t="s">
        <v>707</v>
      </c>
      <c r="D5" s="8" t="s">
        <v>708</v>
      </c>
      <c r="E5" s="9">
        <v>200</v>
      </c>
    </row>
    <row r="6" ht="17.4" spans="1:5">
      <c r="A6" s="3">
        <v>5</v>
      </c>
      <c r="B6" s="8" t="s">
        <v>712</v>
      </c>
      <c r="C6" s="8" t="s">
        <v>707</v>
      </c>
      <c r="D6" s="8" t="s">
        <v>713</v>
      </c>
      <c r="E6" s="9">
        <v>300</v>
      </c>
    </row>
    <row r="7" ht="17.4" spans="1:5">
      <c r="A7" s="3">
        <v>6</v>
      </c>
      <c r="B7" s="8" t="s">
        <v>714</v>
      </c>
      <c r="C7" s="8" t="s">
        <v>707</v>
      </c>
      <c r="D7" s="8" t="s">
        <v>713</v>
      </c>
      <c r="E7" s="9">
        <v>100</v>
      </c>
    </row>
    <row r="8" ht="17.4" spans="1:5">
      <c r="A8" s="3">
        <v>7</v>
      </c>
      <c r="B8" s="8" t="s">
        <v>715</v>
      </c>
      <c r="C8" s="8" t="s">
        <v>707</v>
      </c>
      <c r="D8" s="8" t="s">
        <v>713</v>
      </c>
      <c r="E8" s="9">
        <v>200</v>
      </c>
    </row>
    <row r="9" ht="17.4" spans="1:5">
      <c r="A9" s="3">
        <v>8</v>
      </c>
      <c r="B9" s="8" t="s">
        <v>716</v>
      </c>
      <c r="C9" s="8" t="s">
        <v>707</v>
      </c>
      <c r="D9" s="8" t="s">
        <v>713</v>
      </c>
      <c r="E9" s="9">
        <v>200</v>
      </c>
    </row>
    <row r="10" ht="17.4" spans="1:5">
      <c r="A10" s="3">
        <v>9</v>
      </c>
      <c r="B10" s="8" t="s">
        <v>717</v>
      </c>
      <c r="C10" s="8" t="s">
        <v>707</v>
      </c>
      <c r="D10" s="8" t="s">
        <v>713</v>
      </c>
      <c r="E10" s="9">
        <v>200</v>
      </c>
    </row>
    <row r="11" ht="17.4" spans="1:5">
      <c r="A11" s="3">
        <v>10</v>
      </c>
      <c r="B11" s="8" t="s">
        <v>718</v>
      </c>
      <c r="C11" s="8" t="s">
        <v>707</v>
      </c>
      <c r="D11" s="8" t="s">
        <v>713</v>
      </c>
      <c r="E11" s="9">
        <v>200</v>
      </c>
    </row>
    <row r="12" ht="17.4" spans="1:5">
      <c r="A12" s="3">
        <v>11</v>
      </c>
      <c r="B12" s="8" t="s">
        <v>719</v>
      </c>
      <c r="C12" s="8" t="s">
        <v>707</v>
      </c>
      <c r="D12" s="8" t="s">
        <v>713</v>
      </c>
      <c r="E12" s="9">
        <v>200</v>
      </c>
    </row>
    <row r="13" ht="17.4" spans="1:5">
      <c r="A13" s="3">
        <v>12</v>
      </c>
      <c r="B13" s="8" t="s">
        <v>720</v>
      </c>
      <c r="C13" s="8" t="s">
        <v>707</v>
      </c>
      <c r="D13" s="8" t="s">
        <v>713</v>
      </c>
      <c r="E13" s="9">
        <v>200</v>
      </c>
    </row>
    <row r="14" ht="17.4" spans="1:5">
      <c r="A14" s="3">
        <v>13</v>
      </c>
      <c r="B14" s="8" t="s">
        <v>721</v>
      </c>
      <c r="C14" s="8" t="s">
        <v>707</v>
      </c>
      <c r="D14" s="8" t="s">
        <v>713</v>
      </c>
      <c r="E14" s="9">
        <v>200</v>
      </c>
    </row>
    <row r="15" ht="17.4" spans="1:5">
      <c r="A15" s="3">
        <v>14</v>
      </c>
      <c r="B15" s="8" t="s">
        <v>722</v>
      </c>
      <c r="C15" s="8" t="s">
        <v>707</v>
      </c>
      <c r="D15" s="8" t="s">
        <v>713</v>
      </c>
      <c r="E15" s="9">
        <v>200</v>
      </c>
    </row>
    <row r="16" ht="17.4" spans="1:5">
      <c r="A16" s="3">
        <v>15</v>
      </c>
      <c r="B16" s="8" t="s">
        <v>723</v>
      </c>
      <c r="C16" s="8" t="s">
        <v>707</v>
      </c>
      <c r="D16" s="8" t="s">
        <v>713</v>
      </c>
      <c r="E16" s="9">
        <v>200</v>
      </c>
    </row>
    <row r="17" ht="17.4" spans="1:5">
      <c r="A17" s="3">
        <v>16</v>
      </c>
      <c r="B17" s="8" t="s">
        <v>724</v>
      </c>
      <c r="C17" s="8" t="s">
        <v>707</v>
      </c>
      <c r="D17" s="8" t="s">
        <v>725</v>
      </c>
      <c r="E17" s="9">
        <v>300</v>
      </c>
    </row>
    <row r="18" ht="17.4" spans="1:5">
      <c r="A18" s="3">
        <v>17</v>
      </c>
      <c r="B18" s="8" t="s">
        <v>726</v>
      </c>
      <c r="C18" s="8" t="s">
        <v>707</v>
      </c>
      <c r="D18" s="8" t="s">
        <v>725</v>
      </c>
      <c r="E18" s="9">
        <v>200</v>
      </c>
    </row>
    <row r="19" ht="17.4" spans="1:5">
      <c r="A19" s="3">
        <v>18</v>
      </c>
      <c r="B19" s="8" t="s">
        <v>727</v>
      </c>
      <c r="C19" s="8" t="s">
        <v>707</v>
      </c>
      <c r="D19" s="8" t="s">
        <v>725</v>
      </c>
      <c r="E19" s="9">
        <v>200</v>
      </c>
    </row>
    <row r="20" ht="17.4" spans="1:5">
      <c r="A20" s="3">
        <v>19</v>
      </c>
      <c r="B20" s="8" t="s">
        <v>728</v>
      </c>
      <c r="C20" s="8" t="s">
        <v>707</v>
      </c>
      <c r="D20" s="8" t="s">
        <v>725</v>
      </c>
      <c r="E20" s="9">
        <v>200</v>
      </c>
    </row>
    <row r="21" ht="17.4" spans="1:5">
      <c r="A21" s="3">
        <v>20</v>
      </c>
      <c r="B21" s="8" t="s">
        <v>729</v>
      </c>
      <c r="C21" s="8" t="s">
        <v>707</v>
      </c>
      <c r="D21" s="8" t="s">
        <v>725</v>
      </c>
      <c r="E21" s="9">
        <v>200</v>
      </c>
    </row>
    <row r="22" ht="17.4" spans="1:5">
      <c r="A22" s="3">
        <v>21</v>
      </c>
      <c r="B22" s="8" t="s">
        <v>730</v>
      </c>
      <c r="C22" s="8" t="s">
        <v>707</v>
      </c>
      <c r="D22" s="8" t="s">
        <v>725</v>
      </c>
      <c r="E22" s="9">
        <v>200</v>
      </c>
    </row>
    <row r="23" ht="17.4" spans="1:5">
      <c r="A23" s="3">
        <v>22</v>
      </c>
      <c r="B23" s="8" t="s">
        <v>731</v>
      </c>
      <c r="C23" s="8" t="s">
        <v>707</v>
      </c>
      <c r="D23" s="8" t="s">
        <v>725</v>
      </c>
      <c r="E23" s="9">
        <v>200</v>
      </c>
    </row>
    <row r="24" ht="17.4" spans="1:5">
      <c r="A24" s="3">
        <v>23</v>
      </c>
      <c r="B24" s="8" t="s">
        <v>732</v>
      </c>
      <c r="C24" s="8" t="s">
        <v>707</v>
      </c>
      <c r="D24" s="8" t="s">
        <v>725</v>
      </c>
      <c r="E24" s="9">
        <v>200</v>
      </c>
    </row>
    <row r="25" ht="17.4" spans="1:5">
      <c r="A25" s="3">
        <v>24</v>
      </c>
      <c r="B25" s="8" t="s">
        <v>733</v>
      </c>
      <c r="C25" s="8" t="s">
        <v>707</v>
      </c>
      <c r="D25" s="8" t="s">
        <v>725</v>
      </c>
      <c r="E25" s="9">
        <v>200</v>
      </c>
    </row>
    <row r="26" ht="17.4" spans="1:5">
      <c r="A26" s="3">
        <v>25</v>
      </c>
      <c r="B26" s="8" t="s">
        <v>734</v>
      </c>
      <c r="C26" s="8" t="s">
        <v>707</v>
      </c>
      <c r="D26" s="8" t="s">
        <v>725</v>
      </c>
      <c r="E26" s="9">
        <v>200</v>
      </c>
    </row>
    <row r="27" ht="17.4" spans="1:5">
      <c r="A27" s="3">
        <v>26</v>
      </c>
      <c r="B27" s="8" t="s">
        <v>735</v>
      </c>
      <c r="C27" s="8" t="s">
        <v>707</v>
      </c>
      <c r="D27" s="8" t="s">
        <v>725</v>
      </c>
      <c r="E27" s="9">
        <v>200</v>
      </c>
    </row>
    <row r="28" ht="17.4" spans="1:5">
      <c r="A28" s="3">
        <v>27</v>
      </c>
      <c r="B28" s="8" t="s">
        <v>736</v>
      </c>
      <c r="C28" s="8" t="s">
        <v>707</v>
      </c>
      <c r="D28" s="8" t="s">
        <v>725</v>
      </c>
      <c r="E28" s="9">
        <v>200</v>
      </c>
    </row>
    <row r="29" ht="17.4" spans="1:5">
      <c r="A29" s="3">
        <v>28</v>
      </c>
      <c r="B29" s="8" t="s">
        <v>737</v>
      </c>
      <c r="C29" s="8" t="s">
        <v>707</v>
      </c>
      <c r="D29" s="8" t="s">
        <v>725</v>
      </c>
      <c r="E29" s="9">
        <v>200</v>
      </c>
    </row>
    <row r="30" ht="17.4" spans="1:5">
      <c r="A30" s="3">
        <v>29</v>
      </c>
      <c r="B30" s="8" t="s">
        <v>738</v>
      </c>
      <c r="C30" s="8" t="s">
        <v>707</v>
      </c>
      <c r="D30" s="8" t="s">
        <v>725</v>
      </c>
      <c r="E30" s="9">
        <v>200</v>
      </c>
    </row>
    <row r="31" ht="17.4" spans="1:5">
      <c r="A31" s="3">
        <v>30</v>
      </c>
      <c r="B31" s="8" t="s">
        <v>739</v>
      </c>
      <c r="C31" s="8" t="s">
        <v>707</v>
      </c>
      <c r="D31" s="8" t="s">
        <v>740</v>
      </c>
      <c r="E31" s="9">
        <v>300</v>
      </c>
    </row>
    <row r="32" ht="17.4" spans="1:5">
      <c r="A32" s="3">
        <v>31</v>
      </c>
      <c r="B32" s="8" t="s">
        <v>741</v>
      </c>
      <c r="C32" s="8" t="s">
        <v>707</v>
      </c>
      <c r="D32" s="8" t="s">
        <v>740</v>
      </c>
      <c r="E32" s="9">
        <v>300</v>
      </c>
    </row>
    <row r="33" ht="17.4" spans="1:5">
      <c r="A33" s="3">
        <v>32</v>
      </c>
      <c r="B33" s="8" t="s">
        <v>742</v>
      </c>
      <c r="C33" s="8" t="s">
        <v>707</v>
      </c>
      <c r="D33" s="8" t="s">
        <v>740</v>
      </c>
      <c r="E33" s="9">
        <v>200</v>
      </c>
    </row>
    <row r="34" ht="17.4" spans="1:5">
      <c r="A34" s="3">
        <v>33</v>
      </c>
      <c r="B34" s="8" t="s">
        <v>743</v>
      </c>
      <c r="C34" s="8" t="s">
        <v>707</v>
      </c>
      <c r="D34" s="8" t="s">
        <v>740</v>
      </c>
      <c r="E34" s="9">
        <v>200</v>
      </c>
    </row>
    <row r="35" ht="17.4" spans="1:5">
      <c r="A35" s="3">
        <v>34</v>
      </c>
      <c r="B35" s="8" t="s">
        <v>744</v>
      </c>
      <c r="C35" s="8" t="s">
        <v>707</v>
      </c>
      <c r="D35" s="8" t="s">
        <v>740</v>
      </c>
      <c r="E35" s="9">
        <v>300</v>
      </c>
    </row>
    <row r="36" ht="17.4" spans="1:5">
      <c r="A36" s="3">
        <v>35</v>
      </c>
      <c r="B36" s="8" t="s">
        <v>745</v>
      </c>
      <c r="C36" s="8" t="s">
        <v>707</v>
      </c>
      <c r="D36" s="8" t="s">
        <v>740</v>
      </c>
      <c r="E36" s="9">
        <v>200</v>
      </c>
    </row>
    <row r="37" ht="17.4" spans="1:5">
      <c r="A37" s="3">
        <v>36</v>
      </c>
      <c r="B37" s="8" t="s">
        <v>746</v>
      </c>
      <c r="C37" s="8" t="s">
        <v>707</v>
      </c>
      <c r="D37" s="8" t="s">
        <v>740</v>
      </c>
      <c r="E37" s="9">
        <v>200</v>
      </c>
    </row>
    <row r="38" ht="17.4" spans="1:5">
      <c r="A38" s="3">
        <v>37</v>
      </c>
      <c r="B38" s="8" t="s">
        <v>747</v>
      </c>
      <c r="C38" s="8" t="s">
        <v>707</v>
      </c>
      <c r="D38" s="8" t="s">
        <v>740</v>
      </c>
      <c r="E38" s="9">
        <v>200</v>
      </c>
    </row>
    <row r="39" ht="17.4" spans="1:5">
      <c r="A39" s="3">
        <v>38</v>
      </c>
      <c r="B39" s="8" t="s">
        <v>748</v>
      </c>
      <c r="C39" s="8" t="s">
        <v>707</v>
      </c>
      <c r="D39" s="8" t="s">
        <v>740</v>
      </c>
      <c r="E39" s="9">
        <v>200</v>
      </c>
    </row>
    <row r="40" ht="17.4" spans="1:5">
      <c r="A40" s="3">
        <v>39</v>
      </c>
      <c r="B40" s="8" t="s">
        <v>749</v>
      </c>
      <c r="C40" s="8" t="s">
        <v>707</v>
      </c>
      <c r="D40" s="8" t="s">
        <v>740</v>
      </c>
      <c r="E40" s="9">
        <v>200</v>
      </c>
    </row>
    <row r="41" ht="17.4" spans="1:5">
      <c r="A41" s="3">
        <v>40</v>
      </c>
      <c r="B41" s="8" t="s">
        <v>750</v>
      </c>
      <c r="C41" s="8" t="s">
        <v>707</v>
      </c>
      <c r="D41" s="8" t="s">
        <v>740</v>
      </c>
      <c r="E41" s="9">
        <v>200</v>
      </c>
    </row>
    <row r="42" ht="17.4" spans="1:5">
      <c r="A42" s="3">
        <v>41</v>
      </c>
      <c r="B42" s="8" t="s">
        <v>751</v>
      </c>
      <c r="C42" s="8" t="s">
        <v>707</v>
      </c>
      <c r="D42" s="8" t="s">
        <v>752</v>
      </c>
      <c r="E42" s="9">
        <v>300</v>
      </c>
    </row>
    <row r="43" ht="17.4" spans="1:5">
      <c r="A43" s="3">
        <v>42</v>
      </c>
      <c r="B43" s="8" t="s">
        <v>753</v>
      </c>
      <c r="C43" s="8" t="s">
        <v>707</v>
      </c>
      <c r="D43" s="8" t="s">
        <v>752</v>
      </c>
      <c r="E43" s="9">
        <v>200</v>
      </c>
    </row>
    <row r="44" ht="17.4" spans="1:5">
      <c r="A44" s="3">
        <v>43</v>
      </c>
      <c r="B44" s="8" t="s">
        <v>754</v>
      </c>
      <c r="C44" s="8" t="s">
        <v>707</v>
      </c>
      <c r="D44" s="8" t="s">
        <v>752</v>
      </c>
      <c r="E44" s="9">
        <v>200</v>
      </c>
    </row>
    <row r="45" ht="17.4" spans="1:5">
      <c r="A45" s="3">
        <v>44</v>
      </c>
      <c r="B45" s="8" t="s">
        <v>755</v>
      </c>
      <c r="C45" s="8" t="s">
        <v>707</v>
      </c>
      <c r="D45" s="8" t="s">
        <v>752</v>
      </c>
      <c r="E45" s="9">
        <v>200</v>
      </c>
    </row>
    <row r="46" ht="17.4" spans="1:5">
      <c r="A46" s="3">
        <v>45</v>
      </c>
      <c r="B46" s="8" t="s">
        <v>756</v>
      </c>
      <c r="C46" s="8" t="s">
        <v>707</v>
      </c>
      <c r="D46" s="8" t="s">
        <v>752</v>
      </c>
      <c r="E46" s="9">
        <v>200</v>
      </c>
    </row>
    <row r="47" ht="17.4" spans="1:5">
      <c r="A47" s="3">
        <v>46</v>
      </c>
      <c r="B47" s="8" t="s">
        <v>757</v>
      </c>
      <c r="C47" s="8" t="s">
        <v>707</v>
      </c>
      <c r="D47" s="8" t="s">
        <v>752</v>
      </c>
      <c r="E47" s="9">
        <v>200</v>
      </c>
    </row>
    <row r="48" ht="17.4" spans="1:5">
      <c r="A48" s="3">
        <v>47</v>
      </c>
      <c r="B48" s="8" t="s">
        <v>758</v>
      </c>
      <c r="C48" s="8" t="s">
        <v>707</v>
      </c>
      <c r="D48" s="8" t="s">
        <v>752</v>
      </c>
      <c r="E48" s="9">
        <v>200</v>
      </c>
    </row>
    <row r="49" ht="17.4" spans="1:5">
      <c r="A49" s="3">
        <v>48</v>
      </c>
      <c r="B49" s="8" t="s">
        <v>759</v>
      </c>
      <c r="C49" s="8" t="s">
        <v>707</v>
      </c>
      <c r="D49" s="8" t="s">
        <v>752</v>
      </c>
      <c r="E49" s="9">
        <v>200</v>
      </c>
    </row>
    <row r="50" ht="17.4" spans="1:5">
      <c r="A50" s="3">
        <v>49</v>
      </c>
      <c r="B50" s="8" t="s">
        <v>760</v>
      </c>
      <c r="C50" s="8" t="s">
        <v>707</v>
      </c>
      <c r="D50" s="8" t="s">
        <v>752</v>
      </c>
      <c r="E50" s="9">
        <v>200</v>
      </c>
    </row>
    <row r="51" ht="17.4" spans="1:5">
      <c r="A51" s="3">
        <v>50</v>
      </c>
      <c r="B51" s="8" t="s">
        <v>761</v>
      </c>
      <c r="C51" s="8" t="s">
        <v>707</v>
      </c>
      <c r="D51" s="8" t="s">
        <v>752</v>
      </c>
      <c r="E51" s="9">
        <v>200</v>
      </c>
    </row>
    <row r="52" ht="17.4" spans="1:5">
      <c r="A52" s="3">
        <v>51</v>
      </c>
      <c r="B52" s="8" t="s">
        <v>762</v>
      </c>
      <c r="C52" s="8" t="s">
        <v>707</v>
      </c>
      <c r="D52" s="8" t="s">
        <v>752</v>
      </c>
      <c r="E52" s="9">
        <v>200</v>
      </c>
    </row>
    <row r="53" ht="17.4" spans="1:5">
      <c r="A53" s="3">
        <v>52</v>
      </c>
      <c r="B53" s="8" t="s">
        <v>763</v>
      </c>
      <c r="C53" s="8" t="s">
        <v>707</v>
      </c>
      <c r="D53" s="8" t="s">
        <v>752</v>
      </c>
      <c r="E53" s="9">
        <v>200</v>
      </c>
    </row>
    <row r="54" ht="17.4" spans="1:5">
      <c r="A54" s="3">
        <v>53</v>
      </c>
      <c r="B54" s="8" t="s">
        <v>764</v>
      </c>
      <c r="C54" s="8" t="s">
        <v>707</v>
      </c>
      <c r="D54" s="8" t="s">
        <v>752</v>
      </c>
      <c r="E54" s="9">
        <v>200</v>
      </c>
    </row>
    <row r="55" ht="17.4" spans="1:5">
      <c r="A55" s="3">
        <v>54</v>
      </c>
      <c r="B55" s="8" t="s">
        <v>765</v>
      </c>
      <c r="C55" s="8" t="s">
        <v>707</v>
      </c>
      <c r="D55" s="8" t="s">
        <v>752</v>
      </c>
      <c r="E55" s="9">
        <v>200</v>
      </c>
    </row>
    <row r="56" ht="17.4" spans="1:5">
      <c r="A56" s="3">
        <v>55</v>
      </c>
      <c r="B56" s="8" t="s">
        <v>766</v>
      </c>
      <c r="C56" s="8" t="s">
        <v>707</v>
      </c>
      <c r="D56" s="8" t="s">
        <v>752</v>
      </c>
      <c r="E56" s="9">
        <v>200</v>
      </c>
    </row>
    <row r="57" ht="17.4" spans="1:5">
      <c r="A57" s="3">
        <v>56</v>
      </c>
      <c r="B57" s="8" t="s">
        <v>767</v>
      </c>
      <c r="C57" s="8" t="s">
        <v>707</v>
      </c>
      <c r="D57" s="8" t="s">
        <v>752</v>
      </c>
      <c r="E57" s="9">
        <v>200</v>
      </c>
    </row>
    <row r="58" ht="17.4" spans="1:5">
      <c r="A58" s="3">
        <v>57</v>
      </c>
      <c r="B58" s="8" t="s">
        <v>768</v>
      </c>
      <c r="C58" s="8" t="s">
        <v>707</v>
      </c>
      <c r="D58" s="8" t="s">
        <v>752</v>
      </c>
      <c r="E58" s="9">
        <v>200</v>
      </c>
    </row>
    <row r="59" ht="17.4" spans="1:5">
      <c r="A59" s="3">
        <v>58</v>
      </c>
      <c r="B59" s="8" t="s">
        <v>769</v>
      </c>
      <c r="C59" s="8" t="s">
        <v>707</v>
      </c>
      <c r="D59" s="8" t="s">
        <v>752</v>
      </c>
      <c r="E59" s="9">
        <v>200</v>
      </c>
    </row>
    <row r="60" ht="17.4" spans="1:5">
      <c r="A60" s="3">
        <v>59</v>
      </c>
      <c r="B60" s="8" t="s">
        <v>770</v>
      </c>
      <c r="C60" s="8" t="s">
        <v>707</v>
      </c>
      <c r="D60" s="8" t="s">
        <v>752</v>
      </c>
      <c r="E60" s="9">
        <v>200</v>
      </c>
    </row>
    <row r="61" ht="17.4" spans="1:5">
      <c r="A61" s="3">
        <v>60</v>
      </c>
      <c r="B61" s="8" t="s">
        <v>771</v>
      </c>
      <c r="C61" s="8" t="s">
        <v>707</v>
      </c>
      <c r="D61" s="8" t="s">
        <v>752</v>
      </c>
      <c r="E61" s="9">
        <v>200</v>
      </c>
    </row>
    <row r="62" ht="17.4" spans="1:5">
      <c r="A62" s="3">
        <v>61</v>
      </c>
      <c r="B62" s="8" t="s">
        <v>772</v>
      </c>
      <c r="C62" s="8" t="s">
        <v>707</v>
      </c>
      <c r="D62" s="8" t="s">
        <v>752</v>
      </c>
      <c r="E62" s="9">
        <v>200</v>
      </c>
    </row>
    <row r="63" ht="17.4" spans="1:5">
      <c r="A63" s="3">
        <v>62</v>
      </c>
      <c r="B63" s="8" t="s">
        <v>773</v>
      </c>
      <c r="C63" s="8" t="s">
        <v>707</v>
      </c>
      <c r="D63" s="8" t="s">
        <v>752</v>
      </c>
      <c r="E63" s="9">
        <v>200</v>
      </c>
    </row>
    <row r="64" ht="17.4" spans="1:5">
      <c r="A64" s="3">
        <v>63</v>
      </c>
      <c r="B64" s="8" t="s">
        <v>774</v>
      </c>
      <c r="C64" s="8" t="s">
        <v>707</v>
      </c>
      <c r="D64" s="8" t="s">
        <v>752</v>
      </c>
      <c r="E64" s="9">
        <v>200</v>
      </c>
    </row>
    <row r="65" ht="17.4" spans="1:5">
      <c r="A65" s="3">
        <v>64</v>
      </c>
      <c r="B65" s="8" t="s">
        <v>775</v>
      </c>
      <c r="C65" s="8" t="s">
        <v>707</v>
      </c>
      <c r="D65" s="23" t="s">
        <v>776</v>
      </c>
      <c r="E65" s="9">
        <v>300</v>
      </c>
    </row>
    <row r="66" ht="17.4" spans="1:5">
      <c r="A66" s="3">
        <v>65</v>
      </c>
      <c r="B66" s="8" t="s">
        <v>777</v>
      </c>
      <c r="C66" s="8" t="s">
        <v>707</v>
      </c>
      <c r="D66" s="23" t="s">
        <v>776</v>
      </c>
      <c r="E66" s="9">
        <v>200</v>
      </c>
    </row>
    <row r="67" ht="17.4" spans="1:5">
      <c r="A67" s="3">
        <v>66</v>
      </c>
      <c r="B67" s="8" t="s">
        <v>778</v>
      </c>
      <c r="C67" s="8" t="s">
        <v>707</v>
      </c>
      <c r="D67" s="23" t="s">
        <v>776</v>
      </c>
      <c r="E67" s="9">
        <v>200</v>
      </c>
    </row>
    <row r="68" ht="17.4" spans="1:5">
      <c r="A68" s="3">
        <v>67</v>
      </c>
      <c r="B68" s="8" t="s">
        <v>779</v>
      </c>
      <c r="C68" s="8" t="s">
        <v>707</v>
      </c>
      <c r="D68" s="23" t="s">
        <v>776</v>
      </c>
      <c r="E68" s="9">
        <v>200</v>
      </c>
    </row>
    <row r="69" ht="17.4" spans="1:5">
      <c r="A69" s="3">
        <v>68</v>
      </c>
      <c r="B69" s="8" t="s">
        <v>780</v>
      </c>
      <c r="C69" s="8" t="s">
        <v>707</v>
      </c>
      <c r="D69" s="23" t="s">
        <v>776</v>
      </c>
      <c r="E69" s="9">
        <v>200</v>
      </c>
    </row>
    <row r="70" ht="17.4" spans="1:5">
      <c r="A70" s="3">
        <v>69</v>
      </c>
      <c r="B70" s="8" t="s">
        <v>781</v>
      </c>
      <c r="C70" s="8" t="s">
        <v>707</v>
      </c>
      <c r="D70" s="23" t="s">
        <v>776</v>
      </c>
      <c r="E70" s="9">
        <v>200</v>
      </c>
    </row>
    <row r="71" ht="17.4" spans="1:5">
      <c r="A71" s="3">
        <v>70</v>
      </c>
      <c r="B71" s="8" t="s">
        <v>782</v>
      </c>
      <c r="C71" s="8" t="s">
        <v>707</v>
      </c>
      <c r="D71" s="23" t="s">
        <v>776</v>
      </c>
      <c r="E71" s="9">
        <v>200</v>
      </c>
    </row>
    <row r="72" ht="17.4" spans="1:5">
      <c r="A72" s="3">
        <v>71</v>
      </c>
      <c r="B72" s="8" t="s">
        <v>783</v>
      </c>
      <c r="C72" s="8" t="s">
        <v>707</v>
      </c>
      <c r="D72" s="23" t="s">
        <v>776</v>
      </c>
      <c r="E72" s="9">
        <v>200</v>
      </c>
    </row>
    <row r="73" ht="17.4" spans="1:6">
      <c r="A73" s="3">
        <v>72</v>
      </c>
      <c r="B73" s="8" t="s">
        <v>784</v>
      </c>
      <c r="C73" s="8" t="s">
        <v>707</v>
      </c>
      <c r="D73" s="23" t="s">
        <v>776</v>
      </c>
      <c r="E73" s="9">
        <v>200</v>
      </c>
      <c r="F73" s="3">
        <v>15100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A1" sqref="$A1:$XFD1"/>
    </sheetView>
  </sheetViews>
  <sheetFormatPr defaultColWidth="8.88888888888889" defaultRowHeight="14.4" outlineLevelCol="5"/>
  <cols>
    <col min="2" max="2" width="19.2222222222222" customWidth="1"/>
    <col min="3" max="3" width="22.1111111111111" customWidth="1"/>
    <col min="4" max="4" width="24" customWidth="1"/>
    <col min="5" max="5" width="17" customWidth="1"/>
    <col min="6" max="6" width="16" customWidth="1"/>
  </cols>
  <sheetData>
    <row r="1" ht="33" customHeight="1" spans="1:6">
      <c r="A1" s="1" t="s">
        <v>29</v>
      </c>
      <c r="B1" s="1" t="s">
        <v>30</v>
      </c>
      <c r="C1" s="1" t="s">
        <v>31</v>
      </c>
      <c r="D1" s="1" t="s">
        <v>32</v>
      </c>
      <c r="E1" s="2" t="s">
        <v>33</v>
      </c>
      <c r="F1" s="1" t="s">
        <v>34</v>
      </c>
    </row>
    <row r="2" ht="17.4" spans="1:5">
      <c r="A2" s="3">
        <v>1</v>
      </c>
      <c r="B2" s="19" t="s">
        <v>785</v>
      </c>
      <c r="C2" s="20" t="s">
        <v>786</v>
      </c>
      <c r="D2" s="20" t="s">
        <v>23</v>
      </c>
      <c r="E2" s="21">
        <v>300</v>
      </c>
    </row>
    <row r="3" ht="17.4" spans="1:5">
      <c r="A3" s="3">
        <v>2</v>
      </c>
      <c r="B3" s="19" t="s">
        <v>787</v>
      </c>
      <c r="C3" s="20" t="s">
        <v>786</v>
      </c>
      <c r="D3" s="20" t="s">
        <v>23</v>
      </c>
      <c r="E3" s="21">
        <v>300</v>
      </c>
    </row>
    <row r="4" ht="17.4" spans="1:5">
      <c r="A4" s="3">
        <v>3</v>
      </c>
      <c r="B4" s="19" t="s">
        <v>788</v>
      </c>
      <c r="C4" s="20" t="s">
        <v>786</v>
      </c>
      <c r="D4" s="20" t="s">
        <v>23</v>
      </c>
      <c r="E4" s="21">
        <v>200</v>
      </c>
    </row>
    <row r="5" ht="17.4" spans="1:5">
      <c r="A5" s="3">
        <v>4</v>
      </c>
      <c r="B5" s="19" t="s">
        <v>789</v>
      </c>
      <c r="C5" s="20" t="s">
        <v>786</v>
      </c>
      <c r="D5" s="20" t="s">
        <v>23</v>
      </c>
      <c r="E5" s="21">
        <v>200</v>
      </c>
    </row>
    <row r="6" ht="17.4" spans="1:5">
      <c r="A6" s="3">
        <v>5</v>
      </c>
      <c r="B6" s="19" t="s">
        <v>790</v>
      </c>
      <c r="C6" s="20" t="s">
        <v>786</v>
      </c>
      <c r="D6" s="20" t="s">
        <v>23</v>
      </c>
      <c r="E6" s="21">
        <v>300</v>
      </c>
    </row>
    <row r="7" ht="17.4" spans="1:5">
      <c r="A7" s="3">
        <v>6</v>
      </c>
      <c r="B7" s="19" t="s">
        <v>791</v>
      </c>
      <c r="C7" s="20" t="s">
        <v>786</v>
      </c>
      <c r="D7" s="20" t="s">
        <v>23</v>
      </c>
      <c r="E7" s="21">
        <v>300</v>
      </c>
    </row>
    <row r="8" ht="17.4" spans="1:5">
      <c r="A8" s="3">
        <v>7</v>
      </c>
      <c r="B8" s="19" t="s">
        <v>792</v>
      </c>
      <c r="C8" s="20" t="s">
        <v>786</v>
      </c>
      <c r="D8" s="20" t="s">
        <v>23</v>
      </c>
      <c r="E8" s="21">
        <v>200</v>
      </c>
    </row>
    <row r="9" ht="17.4" spans="1:5">
      <c r="A9" s="3">
        <v>8</v>
      </c>
      <c r="B9" s="19" t="s">
        <v>793</v>
      </c>
      <c r="C9" s="20" t="s">
        <v>786</v>
      </c>
      <c r="D9" s="20" t="s">
        <v>23</v>
      </c>
      <c r="E9" s="21">
        <v>200</v>
      </c>
    </row>
    <row r="10" ht="17.4" spans="1:5">
      <c r="A10" s="3">
        <v>9</v>
      </c>
      <c r="B10" s="19" t="s">
        <v>794</v>
      </c>
      <c r="C10" s="20" t="s">
        <v>786</v>
      </c>
      <c r="D10" s="20" t="s">
        <v>23</v>
      </c>
      <c r="E10" s="21">
        <v>200</v>
      </c>
    </row>
    <row r="11" ht="17.4" spans="1:5">
      <c r="A11" s="3">
        <v>10</v>
      </c>
      <c r="B11" s="19" t="s">
        <v>795</v>
      </c>
      <c r="C11" s="20" t="s">
        <v>786</v>
      </c>
      <c r="D11" s="20" t="s">
        <v>23</v>
      </c>
      <c r="E11" s="21">
        <v>200</v>
      </c>
    </row>
    <row r="12" ht="17.4" spans="1:5">
      <c r="A12" s="3">
        <v>11</v>
      </c>
      <c r="B12" s="19" t="s">
        <v>796</v>
      </c>
      <c r="C12" s="20" t="s">
        <v>786</v>
      </c>
      <c r="D12" s="20" t="s">
        <v>23</v>
      </c>
      <c r="E12" s="21">
        <v>200</v>
      </c>
    </row>
    <row r="13" ht="17.4" spans="1:5">
      <c r="A13" s="3">
        <v>12</v>
      </c>
      <c r="B13" s="19" t="s">
        <v>797</v>
      </c>
      <c r="C13" s="20" t="s">
        <v>786</v>
      </c>
      <c r="D13" s="20" t="s">
        <v>23</v>
      </c>
      <c r="E13" s="21">
        <v>200</v>
      </c>
    </row>
    <row r="14" ht="17.4" spans="1:5">
      <c r="A14" s="3">
        <v>13</v>
      </c>
      <c r="B14" s="19" t="s">
        <v>798</v>
      </c>
      <c r="C14" s="20" t="s">
        <v>786</v>
      </c>
      <c r="D14" s="20" t="s">
        <v>23</v>
      </c>
      <c r="E14" s="21">
        <v>200</v>
      </c>
    </row>
    <row r="15" ht="17.4" spans="1:5">
      <c r="A15" s="3">
        <v>14</v>
      </c>
      <c r="B15" s="19" t="s">
        <v>799</v>
      </c>
      <c r="C15" s="20" t="s">
        <v>786</v>
      </c>
      <c r="D15" s="20" t="s">
        <v>23</v>
      </c>
      <c r="E15" s="21">
        <v>200</v>
      </c>
    </row>
    <row r="16" ht="17.4" spans="1:5">
      <c r="A16" s="3">
        <v>15</v>
      </c>
      <c r="B16" s="19" t="s">
        <v>800</v>
      </c>
      <c r="C16" s="20" t="s">
        <v>786</v>
      </c>
      <c r="D16" s="20" t="s">
        <v>23</v>
      </c>
      <c r="E16" s="21">
        <v>222</v>
      </c>
    </row>
    <row r="17" ht="17.4" spans="1:5">
      <c r="A17" s="3">
        <v>16</v>
      </c>
      <c r="B17" s="19" t="s">
        <v>801</v>
      </c>
      <c r="C17" s="20" t="s">
        <v>786</v>
      </c>
      <c r="D17" s="20" t="s">
        <v>23</v>
      </c>
      <c r="E17" s="21">
        <v>200</v>
      </c>
    </row>
    <row r="18" ht="17.4" spans="1:5">
      <c r="A18" s="3">
        <v>17</v>
      </c>
      <c r="B18" s="19" t="s">
        <v>802</v>
      </c>
      <c r="C18" s="20" t="s">
        <v>786</v>
      </c>
      <c r="D18" s="20" t="s">
        <v>23</v>
      </c>
      <c r="E18" s="21">
        <v>200</v>
      </c>
    </row>
    <row r="19" ht="17.4" spans="1:5">
      <c r="A19" s="3">
        <v>18</v>
      </c>
      <c r="B19" s="19" t="s">
        <v>803</v>
      </c>
      <c r="C19" s="20" t="s">
        <v>786</v>
      </c>
      <c r="D19" s="20" t="s">
        <v>23</v>
      </c>
      <c r="E19" s="21">
        <v>200</v>
      </c>
    </row>
    <row r="20" ht="17.4" spans="1:5">
      <c r="A20" s="3">
        <v>19</v>
      </c>
      <c r="B20" s="19" t="s">
        <v>804</v>
      </c>
      <c r="C20" s="20" t="s">
        <v>786</v>
      </c>
      <c r="D20" s="20" t="s">
        <v>23</v>
      </c>
      <c r="E20" s="21">
        <v>200</v>
      </c>
    </row>
    <row r="21" ht="17.4" spans="1:5">
      <c r="A21" s="3">
        <v>20</v>
      </c>
      <c r="B21" s="19" t="s">
        <v>805</v>
      </c>
      <c r="C21" s="20" t="s">
        <v>786</v>
      </c>
      <c r="D21" s="20" t="s">
        <v>23</v>
      </c>
      <c r="E21" s="21">
        <v>200</v>
      </c>
    </row>
    <row r="22" ht="17.4" spans="1:5">
      <c r="A22" s="3">
        <v>21</v>
      </c>
      <c r="B22" s="19" t="s">
        <v>806</v>
      </c>
      <c r="C22" s="20" t="s">
        <v>786</v>
      </c>
      <c r="D22" s="20" t="s">
        <v>23</v>
      </c>
      <c r="E22" s="21">
        <v>200</v>
      </c>
    </row>
    <row r="23" ht="17.4" spans="1:5">
      <c r="A23" s="3">
        <v>22</v>
      </c>
      <c r="B23" s="19" t="s">
        <v>807</v>
      </c>
      <c r="C23" s="20" t="s">
        <v>786</v>
      </c>
      <c r="D23" s="20" t="s">
        <v>23</v>
      </c>
      <c r="E23" s="21">
        <v>200</v>
      </c>
    </row>
    <row r="24" ht="17.4" spans="1:5">
      <c r="A24" s="3">
        <v>23</v>
      </c>
      <c r="B24" s="19" t="s">
        <v>808</v>
      </c>
      <c r="C24" s="20" t="s">
        <v>786</v>
      </c>
      <c r="D24" s="20" t="s">
        <v>23</v>
      </c>
      <c r="E24" s="21">
        <v>200</v>
      </c>
    </row>
    <row r="25" ht="17.4" spans="1:5">
      <c r="A25" s="3">
        <v>24</v>
      </c>
      <c r="B25" s="19" t="s">
        <v>809</v>
      </c>
      <c r="C25" s="20" t="s">
        <v>786</v>
      </c>
      <c r="D25" s="20" t="s">
        <v>23</v>
      </c>
      <c r="E25" s="21">
        <v>200</v>
      </c>
    </row>
    <row r="26" ht="17.4" spans="1:5">
      <c r="A26" s="3">
        <v>25</v>
      </c>
      <c r="B26" s="19" t="s">
        <v>810</v>
      </c>
      <c r="C26" s="20" t="s">
        <v>786</v>
      </c>
      <c r="D26" s="20" t="s">
        <v>23</v>
      </c>
      <c r="E26" s="21">
        <v>200</v>
      </c>
    </row>
    <row r="27" ht="17.4" spans="1:5">
      <c r="A27" s="3">
        <v>26</v>
      </c>
      <c r="B27" s="19" t="s">
        <v>811</v>
      </c>
      <c r="C27" s="20" t="s">
        <v>786</v>
      </c>
      <c r="D27" s="20" t="s">
        <v>23</v>
      </c>
      <c r="E27" s="21">
        <v>200</v>
      </c>
    </row>
    <row r="28" ht="17.4" spans="1:5">
      <c r="A28" s="3">
        <v>27</v>
      </c>
      <c r="B28" s="19" t="s">
        <v>812</v>
      </c>
      <c r="C28" s="20" t="s">
        <v>786</v>
      </c>
      <c r="D28" s="20" t="s">
        <v>23</v>
      </c>
      <c r="E28" s="21">
        <v>200</v>
      </c>
    </row>
    <row r="29" ht="17.4" spans="1:5">
      <c r="A29" s="3">
        <v>28</v>
      </c>
      <c r="B29" s="19" t="s">
        <v>813</v>
      </c>
      <c r="C29" s="20" t="s">
        <v>786</v>
      </c>
      <c r="D29" s="20" t="s">
        <v>23</v>
      </c>
      <c r="E29" s="21">
        <v>200</v>
      </c>
    </row>
    <row r="30" ht="17.4" spans="1:5">
      <c r="A30" s="3">
        <v>29</v>
      </c>
      <c r="B30" s="19" t="s">
        <v>814</v>
      </c>
      <c r="C30" s="20" t="s">
        <v>786</v>
      </c>
      <c r="D30" s="20" t="s">
        <v>23</v>
      </c>
      <c r="E30" s="21">
        <v>200</v>
      </c>
    </row>
    <row r="31" ht="17.4" spans="1:5">
      <c r="A31" s="3">
        <v>30</v>
      </c>
      <c r="B31" s="19" t="s">
        <v>815</v>
      </c>
      <c r="C31" s="20" t="s">
        <v>786</v>
      </c>
      <c r="D31" s="20" t="s">
        <v>23</v>
      </c>
      <c r="E31" s="21">
        <v>200</v>
      </c>
    </row>
    <row r="32" ht="17.4" spans="1:5">
      <c r="A32" s="3">
        <v>31</v>
      </c>
      <c r="B32" s="19" t="s">
        <v>816</v>
      </c>
      <c r="C32" s="20" t="s">
        <v>786</v>
      </c>
      <c r="D32" s="20" t="s">
        <v>23</v>
      </c>
      <c r="E32" s="21">
        <v>200</v>
      </c>
    </row>
    <row r="33" ht="17.4" spans="1:5">
      <c r="A33" s="3">
        <v>32</v>
      </c>
      <c r="B33" s="22" t="s">
        <v>817</v>
      </c>
      <c r="C33" s="20" t="s">
        <v>786</v>
      </c>
      <c r="D33" s="20" t="s">
        <v>23</v>
      </c>
      <c r="E33" s="21">
        <v>200</v>
      </c>
    </row>
    <row r="34" ht="17.4" spans="1:6">
      <c r="A34" s="3">
        <v>33</v>
      </c>
      <c r="B34" s="22" t="s">
        <v>818</v>
      </c>
      <c r="C34" s="20" t="s">
        <v>786</v>
      </c>
      <c r="D34" s="20" t="s">
        <v>23</v>
      </c>
      <c r="E34" s="21">
        <v>200</v>
      </c>
      <c r="F34" s="3">
        <v>7022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人数明细</vt:lpstr>
      <vt:lpstr>机关党委</vt:lpstr>
      <vt:lpstr>电气学院</vt:lpstr>
      <vt:lpstr>工程中心</vt:lpstr>
      <vt:lpstr>体育部</vt:lpstr>
      <vt:lpstr>经管学院</vt:lpstr>
      <vt:lpstr>化工学院</vt:lpstr>
      <vt:lpstr>材料学院</vt:lpstr>
      <vt:lpstr>校医院</vt:lpstr>
      <vt:lpstr>离退休处</vt:lpstr>
      <vt:lpstr>后勤党委</vt:lpstr>
      <vt:lpstr>机电学院</vt:lpstr>
      <vt:lpstr>马院</vt:lpstr>
      <vt:lpstr>公管学院</vt:lpstr>
      <vt:lpstr>化生学院</vt:lpstr>
      <vt:lpstr>艺术</vt:lpstr>
      <vt:lpstr>信息学院</vt:lpstr>
      <vt:lpstr>国教学院</vt:lpstr>
      <vt:lpstr>图书馆</vt:lpstr>
      <vt:lpstr>基建处</vt:lpstr>
      <vt:lpstr>外语学院</vt:lpstr>
      <vt:lpstr>数统</vt:lpstr>
      <vt:lpstr>计算机</vt:lpstr>
      <vt:lpstr>继教学院</vt:lpstr>
      <vt:lpstr>应用学院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qzuser</cp:lastModifiedBy>
  <dcterms:created xsi:type="dcterms:W3CDTF">2020-02-20T07:39:00Z</dcterms:created>
  <dcterms:modified xsi:type="dcterms:W3CDTF">2020-03-04T05:26:51Z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